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0.64.102"/>
  <workbookPr defaultThemeVersion="124226"/>
  <bookViews>
    <workbookView xWindow="-120" yWindow="-120" windowWidth="29040" windowHeight="15990" tabRatio="693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船舶台帳一覧" sheetId="5" r:id="rId5"/>
    <sheet name="6_浮標等台帳一覧" sheetId="6" r:id="rId6"/>
    <sheet name="7_航空機台帳一覧" sheetId="7" r:id="rId7"/>
    <sheet name="8_無形固定資産一覧" sheetId="8" r:id="rId8"/>
    <sheet name="9_立木竹台帳一覧" sheetId="9" r:id="rId9"/>
    <sheet name="10_建設仮勘定一覧" sheetId="10" r:id="rId10"/>
  </sheets>
  <definedNames>
    <definedName name="_xlnm._FilterDatabase" localSheetId="0" hidden="1">'1_建物台帳一覧'!$A$1:$V$13896</definedName>
    <definedName name="_xlnm._FilterDatabase" localSheetId="9" hidden="1">'10_建設仮勘定一覧'!$A$1:$H$2</definedName>
    <definedName name="_xlnm._FilterDatabase" localSheetId="1" hidden="1">'2_土地台帳一覧'!$A$1:$Q$2</definedName>
    <definedName name="_xlnm._FilterDatabase" localSheetId="2" hidden="1">'3_工作物台帳一覧'!$A$1:$Q$93</definedName>
    <definedName name="_xlnm._FilterDatabase" localSheetId="3" hidden="1">'4_物品台帳一覧'!$A$1:$O$19</definedName>
    <definedName name="_xlnm._FilterDatabase" localSheetId="4" hidden="1">'5_船舶台帳一覧'!$A$1:$O$19</definedName>
    <definedName name="_xlnm._FilterDatabase" localSheetId="5" hidden="1">'6_浮標等台帳一覧'!$A$1:$Q$93</definedName>
    <definedName name="_xlnm._FilterDatabase" localSheetId="6" hidden="1">'7_航空機台帳一覧'!$A$1:$O$19</definedName>
    <definedName name="_xlnm._FilterDatabase" localSheetId="7" hidden="1">'8_無形固定資産一覧'!$A$1:$O$2</definedName>
    <definedName name="_xlnm._FilterDatabase" localSheetId="8" hidden="1">'9_立木竹台帳一覧'!$A$1:$O$2</definedName>
    <definedName name="_xlnm.Print_Titles" localSheetId="0">'1_建物台帳一覧'!#REF!</definedName>
    <definedName name="_xlnm.Print_Titles" localSheetId="9">'10_建設仮勘定一覧'!$1:$1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'5_船舶台帳一覧'!$1:$1</definedName>
    <definedName name="_xlnm.Print_Titles" localSheetId="5">'6_浮標等台帳一覧'!#REF!</definedName>
    <definedName name="_xlnm.Print_Titles" localSheetId="6">'7_航空機台帳一覧'!$1:$1</definedName>
    <definedName name="_xlnm.Print_Titles" localSheetId="7">'8_無形固定資産一覧'!$1:$1</definedName>
    <definedName name="_xlnm.Print_Titles" localSheetId="8">'9_立木竹台帳一覧'!$1:$1</definedName>
  </definedNames>
  <calcPr calcId="40001"/>
</workbook>
</file>

<file path=xl/sharedStrings.xml><?xml version="1.0" encoding="utf-8"?>
<sst xmlns="http://schemas.openxmlformats.org/spreadsheetml/2006/main" count="43024" uniqueCount="4567">
  <si>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</si>
  <si>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</si>
  <si>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</si>
  <si>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</si>
  <si>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</si>
  <si>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</si>
  <si>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</si>
  <si>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</si>
  <si>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</si>
  <si>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</si>
  <si>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</si>
  <si>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</si>
  <si>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</si>
  <si>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</si>
  <si>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</si>
  <si>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</si>
  <si>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</si>
  <si>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</si>
  <si>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</si>
  <si>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</si>
  <si>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</si>
  <si>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</si>
  <si>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</si>
  <si>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</si>
  <si>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</si>
  <si>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植栽面積(㎡)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</si>
  <si>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</si>
  <si>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</si>
  <si>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</si>
  <si>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</si>
  <si>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</si>
  <si>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</si>
  <si>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</si>
  <si>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売却可能区分</t>
  </si>
  <si>
    <t>財産区分</t>
  </si>
  <si>
    <t>所属課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</si>
  <si>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</si>
  <si>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</si>
  <si>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</si>
  <si>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</si>
  <si>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</si>
  <si>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</si>
  <si>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</si>
  <si>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</si>
  <si>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</si>
  <si>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</si>
  <si>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船舶名称</t>
  </si>
  <si>
    <t>浮標名称</t>
  </si>
  <si>
    <t>航空機名称</t>
  </si>
  <si>
    <t>大和村役場</t>
  </si>
  <si>
    <t>役場庁舎本館</t>
  </si>
  <si>
    <t>事業用資産</t>
  </si>
  <si>
    <t>行政財産_公用</t>
  </si>
  <si>
    <t>庁舎</t>
  </si>
  <si>
    <t>一般会計</t>
  </si>
  <si>
    <t>鉄筋ｺﾝｸﾘｰﾄ</t>
  </si>
  <si>
    <t>総務課</t>
  </si>
  <si>
    <t>役場庁舎東増築部</t>
  </si>
  <si>
    <t>車庫</t>
  </si>
  <si>
    <t>書庫</t>
  </si>
  <si>
    <t>役場庁舎北増築部</t>
  </si>
  <si>
    <t>発電機室</t>
  </si>
  <si>
    <t>配電室・電気室</t>
  </si>
  <si>
    <t>軽量鉄骨造</t>
  </si>
  <si>
    <t>役場助役室増築部</t>
  </si>
  <si>
    <t>選管事務所</t>
  </si>
  <si>
    <t>事務所</t>
  </si>
  <si>
    <t>ゴミ保管庫</t>
  </si>
  <si>
    <t>その他</t>
  </si>
  <si>
    <t>地籍調査道具倉庫</t>
  </si>
  <si>
    <t>倉庫・物置</t>
  </si>
  <si>
    <t>建設課</t>
  </si>
  <si>
    <t>役場庁舎_増築部（耐震改修時）</t>
  </si>
  <si>
    <t>大和村防災センター</t>
  </si>
  <si>
    <t>公共用財産　その他　事業用</t>
  </si>
  <si>
    <t>公民館</t>
  </si>
  <si>
    <t>大金久防災会館</t>
  </si>
  <si>
    <t>その他公用施設</t>
  </si>
  <si>
    <t>集会所・会議室</t>
  </si>
  <si>
    <t>津名久防災会館</t>
  </si>
  <si>
    <t>消防車庫</t>
  </si>
  <si>
    <t>防災無線中継局舎</t>
  </si>
  <si>
    <t>中継局舎</t>
  </si>
  <si>
    <t>国直団地</t>
  </si>
  <si>
    <t>国直1</t>
  </si>
  <si>
    <t>行政財産_公共用</t>
  </si>
  <si>
    <t>住宅</t>
  </si>
  <si>
    <t>国直2</t>
  </si>
  <si>
    <t>国直3</t>
  </si>
  <si>
    <t>国直4</t>
  </si>
  <si>
    <t>国直5</t>
  </si>
  <si>
    <t>国直6</t>
  </si>
  <si>
    <t>国直7</t>
  </si>
  <si>
    <t>木造</t>
  </si>
  <si>
    <t>国直8</t>
  </si>
  <si>
    <t>湯湾釜団地</t>
  </si>
  <si>
    <t>湯湾釜1</t>
  </si>
  <si>
    <t>湯湾釜2</t>
  </si>
  <si>
    <t>湯湾釜3</t>
  </si>
  <si>
    <t>湯湾釜4</t>
  </si>
  <si>
    <t>湯湾釜5</t>
  </si>
  <si>
    <t>湯湾釜6</t>
  </si>
  <si>
    <t>津名久団地</t>
  </si>
  <si>
    <t>津名久1</t>
  </si>
  <si>
    <t>津名久2</t>
  </si>
  <si>
    <t>津名久3</t>
  </si>
  <si>
    <t>津名久4</t>
  </si>
  <si>
    <t>津名久6</t>
  </si>
  <si>
    <t>定住7号棟</t>
  </si>
  <si>
    <t>思勝団地</t>
  </si>
  <si>
    <t>思勝3</t>
  </si>
  <si>
    <t>思勝4</t>
  </si>
  <si>
    <t>思勝5</t>
  </si>
  <si>
    <t>思勝6</t>
  </si>
  <si>
    <t>思勝7</t>
  </si>
  <si>
    <t>思勝8</t>
  </si>
  <si>
    <t>大和浜団地</t>
  </si>
  <si>
    <t>大和浜1</t>
  </si>
  <si>
    <t>大和浜2</t>
  </si>
  <si>
    <t>大和浜3</t>
  </si>
  <si>
    <t>大和浜4</t>
  </si>
  <si>
    <t>大和浜5</t>
  </si>
  <si>
    <t>大和浜6</t>
  </si>
  <si>
    <t>大和浜7</t>
  </si>
  <si>
    <t>大和浜８（定住促進）</t>
  </si>
  <si>
    <t>大和浜9（定住促進）</t>
  </si>
  <si>
    <t>大棚団地</t>
  </si>
  <si>
    <t>大棚3</t>
  </si>
  <si>
    <t>大棚4</t>
  </si>
  <si>
    <t>大棚5</t>
  </si>
  <si>
    <t>大棚6</t>
  </si>
  <si>
    <t>大棚7</t>
  </si>
  <si>
    <t>大棚8</t>
  </si>
  <si>
    <t>大棚9</t>
  </si>
  <si>
    <t>大棚10</t>
  </si>
  <si>
    <t>大棚11</t>
  </si>
  <si>
    <t>大棚12</t>
  </si>
  <si>
    <t>大棚14</t>
  </si>
  <si>
    <t>大棚1（大棚3）</t>
  </si>
  <si>
    <t>教育委員会</t>
  </si>
  <si>
    <t>大金久団地</t>
  </si>
  <si>
    <t>大金久1</t>
  </si>
  <si>
    <t>鉄骨ｺﾝｸﾘｰﾄ</t>
  </si>
  <si>
    <t>大金久2</t>
  </si>
  <si>
    <t>大金久4</t>
  </si>
  <si>
    <t>校舎・園舎</t>
  </si>
  <si>
    <t>戸円団地</t>
  </si>
  <si>
    <t>戸円1</t>
  </si>
  <si>
    <t>戸円2</t>
  </si>
  <si>
    <t>戸円3</t>
  </si>
  <si>
    <t>戸円4</t>
  </si>
  <si>
    <t>戸円5</t>
  </si>
  <si>
    <t>戸円6</t>
  </si>
  <si>
    <t>戸円7</t>
  </si>
  <si>
    <t>戸円9</t>
  </si>
  <si>
    <t>名音団地</t>
  </si>
  <si>
    <t>名音2</t>
  </si>
  <si>
    <t>鉄骨造</t>
  </si>
  <si>
    <t>名音3</t>
  </si>
  <si>
    <t>名音4</t>
  </si>
  <si>
    <t>名音5</t>
  </si>
  <si>
    <t>名音6</t>
  </si>
  <si>
    <t>名音7</t>
  </si>
  <si>
    <t>名音8</t>
  </si>
  <si>
    <t>定住10号棟</t>
  </si>
  <si>
    <t>志戸勘団地</t>
  </si>
  <si>
    <t>志戸勘1</t>
  </si>
  <si>
    <t>今里団地</t>
  </si>
  <si>
    <t>今里1</t>
  </si>
  <si>
    <t>今里2</t>
  </si>
  <si>
    <t>今里3</t>
  </si>
  <si>
    <t>今里4-1</t>
  </si>
  <si>
    <t>今里4-2</t>
  </si>
  <si>
    <t>今里5</t>
  </si>
  <si>
    <t>今里6</t>
  </si>
  <si>
    <t>今里9</t>
  </si>
  <si>
    <t>大和村衛生センター</t>
  </si>
  <si>
    <t>し尿処理施設</t>
  </si>
  <si>
    <t>処理場・加工場</t>
  </si>
  <si>
    <t>住民税務課</t>
  </si>
  <si>
    <t>国道浄水場</t>
  </si>
  <si>
    <t>浄水場</t>
  </si>
  <si>
    <t>インフラ資産</t>
  </si>
  <si>
    <t>公営事業　上水道施設</t>
  </si>
  <si>
    <t>簡易水道事業特別会計</t>
  </si>
  <si>
    <t>湯湾釜浄水場</t>
  </si>
  <si>
    <t>大和浄水場</t>
  </si>
  <si>
    <t>配水池</t>
  </si>
  <si>
    <t>薬注・電気室</t>
  </si>
  <si>
    <t>接合井（大和ダム浄水場）</t>
  </si>
  <si>
    <t>前処理設備（大和ダム浄水場）</t>
  </si>
  <si>
    <t>技術室・機械室</t>
  </si>
  <si>
    <t>電気発電機室（大和ダム浄水場）</t>
  </si>
  <si>
    <t>ポンプ井（大和ダム浄水場）</t>
  </si>
  <si>
    <t>ポンプ室</t>
  </si>
  <si>
    <t>大棚浄水場</t>
  </si>
  <si>
    <t>戸円浄水場</t>
  </si>
  <si>
    <t>名音浄水場</t>
  </si>
  <si>
    <t>今里浄水場</t>
  </si>
  <si>
    <t>大和保育所</t>
  </si>
  <si>
    <t>福祉施設　児童福祉施設</t>
  </si>
  <si>
    <t>保健福祉課</t>
  </si>
  <si>
    <t>大棚保育所</t>
  </si>
  <si>
    <t>保育所</t>
  </si>
  <si>
    <t>名音保育所</t>
  </si>
  <si>
    <t>国直公民館</t>
  </si>
  <si>
    <t>湯湾釜公民館</t>
  </si>
  <si>
    <t>思勝コミュニティーセンター</t>
  </si>
  <si>
    <t>思勝公民館</t>
  </si>
  <si>
    <t>大和浜公民館</t>
  </si>
  <si>
    <t>大棚へき地集会室</t>
  </si>
  <si>
    <t>大棚公民館</t>
  </si>
  <si>
    <t>新大棚公民館</t>
  </si>
  <si>
    <t>大金久へき地集会室</t>
  </si>
  <si>
    <t>大金久公民館</t>
  </si>
  <si>
    <t>戸円公民館</t>
  </si>
  <si>
    <t>名音地区生活館</t>
  </si>
  <si>
    <t>名音生活館</t>
  </si>
  <si>
    <t>志戸勘公民館</t>
  </si>
  <si>
    <t>今里公民館</t>
  </si>
  <si>
    <t>老人福祉センター</t>
  </si>
  <si>
    <t>老人福祉施設</t>
  </si>
  <si>
    <t>公用車車庫</t>
  </si>
  <si>
    <t>まほろば憩いの里</t>
  </si>
  <si>
    <t>寮舎・宿舎</t>
  </si>
  <si>
    <t>浴室</t>
  </si>
  <si>
    <t>浴場・風呂場</t>
  </si>
  <si>
    <t>奄美フォレストポリス</t>
  </si>
  <si>
    <t>管理事務所</t>
  </si>
  <si>
    <t>公園</t>
  </si>
  <si>
    <t>産業振興課</t>
  </si>
  <si>
    <t>管理倉庫</t>
  </si>
  <si>
    <t>まほろば物産館</t>
  </si>
  <si>
    <t>多目的広場倉庫</t>
  </si>
  <si>
    <t>多目的広場東屋</t>
  </si>
  <si>
    <t>小屋・畜舎</t>
  </si>
  <si>
    <t>多目的広場トイレ</t>
  </si>
  <si>
    <t>便所</t>
  </si>
  <si>
    <t>水辺の広場トイレ</t>
  </si>
  <si>
    <t>管理棟</t>
  </si>
  <si>
    <t>団体用バンガロー</t>
  </si>
  <si>
    <t>家族用バンガロー1</t>
  </si>
  <si>
    <t>家族用バンガロー2</t>
  </si>
  <si>
    <t>家族用バンガロー3</t>
  </si>
  <si>
    <t>家族用バンガロー4</t>
  </si>
  <si>
    <t>炊事棟（大）</t>
  </si>
  <si>
    <t>食堂・調理室</t>
  </si>
  <si>
    <t>炊事棟（小）</t>
  </si>
  <si>
    <t>オートキャンプ用架台テント1</t>
  </si>
  <si>
    <t>オートキャンプ用架台テント2</t>
  </si>
  <si>
    <t>オートキャンプ用架台テント3</t>
  </si>
  <si>
    <t>オートキャンプ用架台テント4</t>
  </si>
  <si>
    <t>オートキャンプ用架台テント5</t>
  </si>
  <si>
    <t>オートキャンプ用架台テント6</t>
  </si>
  <si>
    <t>オートキャンプ用架台テント7</t>
  </si>
  <si>
    <t>オートキャンプ用架台テント8</t>
  </si>
  <si>
    <t>キャンプサイト用架台1</t>
  </si>
  <si>
    <t>キャンプサイト用架台2</t>
  </si>
  <si>
    <t>キャンプサイト用架台3</t>
  </si>
  <si>
    <t>キャンプサイト用架台4</t>
  </si>
  <si>
    <t>キャンプサイト用架台5</t>
  </si>
  <si>
    <t>キャンプサイト用架台6</t>
  </si>
  <si>
    <t>キャンプサイト用架台7</t>
  </si>
  <si>
    <t>キャンプサイト用架台8</t>
  </si>
  <si>
    <t>キャンプサイト用架台9</t>
  </si>
  <si>
    <t>キャンプサイト用架台10</t>
  </si>
  <si>
    <t>キャンプサイト用架台11</t>
  </si>
  <si>
    <t>キャンプサイト用架台12</t>
  </si>
  <si>
    <t>上部園地駐車場トイレ</t>
  </si>
  <si>
    <t>群倉</t>
  </si>
  <si>
    <t>高倉1</t>
  </si>
  <si>
    <t>公営事業　その他公営事業関係施設(インフラ資産)</t>
  </si>
  <si>
    <t>高倉2</t>
  </si>
  <si>
    <t>高倉3</t>
  </si>
  <si>
    <t>高倉4</t>
  </si>
  <si>
    <t>高倉5</t>
  </si>
  <si>
    <t>嶺山公園</t>
  </si>
  <si>
    <t>トイレ</t>
  </si>
  <si>
    <t>東屋</t>
  </si>
  <si>
    <t>まほろば水と森公園</t>
  </si>
  <si>
    <t>産業振興総合センター</t>
  </si>
  <si>
    <t>湯湾釜選果施設</t>
  </si>
  <si>
    <t>選集場</t>
  </si>
  <si>
    <t>低温貯蔵施設</t>
  </si>
  <si>
    <t>大和まほろば館</t>
  </si>
  <si>
    <t>まほろば館</t>
  </si>
  <si>
    <t>陳列所・展示室</t>
  </si>
  <si>
    <t>農産加工施設</t>
  </si>
  <si>
    <t>共同作業所</t>
  </si>
  <si>
    <t>大島紬共同糊張施設</t>
  </si>
  <si>
    <t>思勝港水産施設</t>
  </si>
  <si>
    <t>荷捌場</t>
  </si>
  <si>
    <t>製氷貯氷冷蔵施設</t>
  </si>
  <si>
    <t>巻上施設</t>
  </si>
  <si>
    <t>大棚港水産施設</t>
  </si>
  <si>
    <t>名音漁港施設</t>
  </si>
  <si>
    <t>今里漁港施設</t>
  </si>
  <si>
    <t>作業所・工作室</t>
  </si>
  <si>
    <t>思勝漁港施設</t>
  </si>
  <si>
    <t>野外ステージ</t>
  </si>
  <si>
    <t>鉄骨鉄筋ｺﾝｸﾘｰﾄ</t>
  </si>
  <si>
    <t>大和小中学校</t>
  </si>
  <si>
    <t>校舎（特別教室）</t>
  </si>
  <si>
    <t>教育施設　学校</t>
  </si>
  <si>
    <t>体育館</t>
  </si>
  <si>
    <t>校舎</t>
  </si>
  <si>
    <t>堆肥小屋</t>
  </si>
  <si>
    <t>大和小学校湯湾釜分校</t>
  </si>
  <si>
    <t>校舎1</t>
  </si>
  <si>
    <t>校舎2</t>
  </si>
  <si>
    <t>大棚小学校</t>
  </si>
  <si>
    <t>プール管理棟</t>
  </si>
  <si>
    <t>脱衣室・更衣室</t>
  </si>
  <si>
    <t>倉庫</t>
  </si>
  <si>
    <t>育苗小屋</t>
  </si>
  <si>
    <t>戸円小学校</t>
  </si>
  <si>
    <t>校舎3</t>
  </si>
  <si>
    <t>特別教室</t>
  </si>
  <si>
    <t>用務員室及び図書室</t>
  </si>
  <si>
    <t>プール更衣室</t>
  </si>
  <si>
    <t>名音小学校</t>
  </si>
  <si>
    <t>プール附属室（更衣室）</t>
  </si>
  <si>
    <t>農具倉庫</t>
  </si>
  <si>
    <t>倉庫1</t>
  </si>
  <si>
    <t>倉庫2</t>
  </si>
  <si>
    <t>今里小学校</t>
  </si>
  <si>
    <t>国直教員住宅</t>
  </si>
  <si>
    <t>国直1（107-4）</t>
  </si>
  <si>
    <t>普通財産</t>
  </si>
  <si>
    <t>普通財産　その他普通財産</t>
  </si>
  <si>
    <t>思勝教員住宅</t>
  </si>
  <si>
    <t>思勝2（390）</t>
  </si>
  <si>
    <t>思勝3（330）</t>
  </si>
  <si>
    <t>思勝４（思勝342）</t>
  </si>
  <si>
    <t>大和浜教員住宅</t>
  </si>
  <si>
    <t>大棚教員住宅</t>
  </si>
  <si>
    <t>大棚2（大棚5-2）</t>
  </si>
  <si>
    <t>大棚3（大棚534）</t>
  </si>
  <si>
    <t>大棚4（大棚534）</t>
  </si>
  <si>
    <t>大棚5（大棚403）</t>
  </si>
  <si>
    <t>大棚6（大棚142-ロ）</t>
  </si>
  <si>
    <t>戸円教員住宅</t>
  </si>
  <si>
    <t>戸円2（戸円1026）</t>
  </si>
  <si>
    <t>戸円3（戸円1003）</t>
  </si>
  <si>
    <t>戸円4（戸円1002）</t>
  </si>
  <si>
    <t>戸円5（戸円944）</t>
  </si>
  <si>
    <t>名音教員住宅</t>
  </si>
  <si>
    <t>名音2（名音247）</t>
  </si>
  <si>
    <t>名音3（名音48-1）</t>
  </si>
  <si>
    <t>名音4（名音34-3）</t>
  </si>
  <si>
    <t>名音5（名音34-3）</t>
  </si>
  <si>
    <t>名音6（名音423-1）</t>
  </si>
  <si>
    <t>名音7（名音416-1）</t>
  </si>
  <si>
    <t>今里教員住宅</t>
  </si>
  <si>
    <t>今里2（今里827-2）</t>
  </si>
  <si>
    <t>今里3（今里538）</t>
  </si>
  <si>
    <t>今里4（今里583）</t>
  </si>
  <si>
    <t>今里5（今里811-2）</t>
  </si>
  <si>
    <t>今里6（今里510-1）</t>
  </si>
  <si>
    <t>今里7（今里235）</t>
  </si>
  <si>
    <t>大和村給食センター</t>
  </si>
  <si>
    <t>教育施設　給食施設</t>
  </si>
  <si>
    <t>冷蔵庫保管室</t>
  </si>
  <si>
    <t>大和村体育館</t>
  </si>
  <si>
    <t>大和村村民プール</t>
  </si>
  <si>
    <t>プール倉庫</t>
  </si>
  <si>
    <t>国民健康保険　大和診療所</t>
  </si>
  <si>
    <t>診療所</t>
  </si>
  <si>
    <t>大和診療所特別会計</t>
  </si>
  <si>
    <t>保健室・医務室・衛生室</t>
  </si>
  <si>
    <t>今里僻地出張診療所</t>
  </si>
  <si>
    <t>大和村特別養護老人ホーム</t>
  </si>
  <si>
    <t>大和の園</t>
  </si>
  <si>
    <t>公営事業　その他公営事業関係施設(事業用資産)</t>
  </si>
  <si>
    <t>大和の園特別会計</t>
  </si>
  <si>
    <t>大和村在宅介護支援センター</t>
  </si>
  <si>
    <t>介護支援センター</t>
  </si>
  <si>
    <t>大和村移動通信用鉄塔施設</t>
  </si>
  <si>
    <t>基地局1（戸円）</t>
  </si>
  <si>
    <t>公共用財産　その他　インフラ</t>
  </si>
  <si>
    <t>基地局2（名音）</t>
  </si>
  <si>
    <t>基地局3（今里）</t>
  </si>
  <si>
    <t>国直消防格納庫</t>
  </si>
  <si>
    <t>格納庫</t>
  </si>
  <si>
    <t>湯湾釜消防格納庫</t>
  </si>
  <si>
    <t>津名久消防格納庫</t>
  </si>
  <si>
    <t>思勝消防格納庫</t>
  </si>
  <si>
    <t>大和浜消防格納庫</t>
  </si>
  <si>
    <t>大棚消防格納庫</t>
  </si>
  <si>
    <t>大金久消防格納庫</t>
  </si>
  <si>
    <t>戸円消防格納庫</t>
  </si>
  <si>
    <t>名音消防格納庫</t>
  </si>
  <si>
    <t>志戸勘消防格納庫</t>
  </si>
  <si>
    <t>今里消防格納庫</t>
  </si>
  <si>
    <t>戸円地区トイレ</t>
  </si>
  <si>
    <t>企画観光課</t>
  </si>
  <si>
    <t>西部地区集落排水処理施設</t>
  </si>
  <si>
    <t>処理施設（志戸勘）</t>
  </si>
  <si>
    <t>集落排水事業</t>
  </si>
  <si>
    <t>発電機室（名音）</t>
  </si>
  <si>
    <t>発電機室（戸円１）</t>
  </si>
  <si>
    <t>発電機室（戸円２）</t>
  </si>
  <si>
    <t>発電機室（志戸勘）</t>
  </si>
  <si>
    <t>発電機室（今里）</t>
  </si>
  <si>
    <t>中部地区集落排水処理施設</t>
  </si>
  <si>
    <t>処理施設（大金久）</t>
  </si>
  <si>
    <t>処理施設（大棚）</t>
  </si>
  <si>
    <t>東部地区集落排水処理施設</t>
  </si>
  <si>
    <t>処理施設（津名久）</t>
  </si>
  <si>
    <t>発電機室（津名久１）</t>
  </si>
  <si>
    <t>発電機室（思勝１）</t>
  </si>
  <si>
    <t>発電機室（大和浜）</t>
  </si>
  <si>
    <t>あまみFM大和北局</t>
  </si>
  <si>
    <t>あまみFM大和北中継局</t>
  </si>
  <si>
    <t>あまみエフエム送信所</t>
  </si>
  <si>
    <t>あまみエフエム送信設備</t>
  </si>
  <si>
    <t>高齢者避難所</t>
  </si>
  <si>
    <t>備蓄倉庫</t>
  </si>
  <si>
    <t>大和浜備蓄倉庫</t>
  </si>
  <si>
    <t>防災</t>
  </si>
  <si>
    <t>思勝備蓄倉庫</t>
  </si>
  <si>
    <t>津名久教員住宅</t>
  </si>
  <si>
    <t>津名久396-4</t>
  </si>
  <si>
    <t>宮古崎駐車場</t>
  </si>
  <si>
    <t>宮古崎バイオトイレ</t>
  </si>
  <si>
    <t>津名久水産加工施設</t>
  </si>
  <si>
    <t>農林水産業施設　水産業関係施設</t>
  </si>
  <si>
    <t>ウミガメ公園</t>
  </si>
  <si>
    <t>トイレ・シャワー室</t>
  </si>
  <si>
    <t>大和村大字国直554</t>
  </si>
  <si>
    <t>集落長屋（仮称）</t>
  </si>
  <si>
    <t>大棚地区</t>
  </si>
  <si>
    <t>中長期滞在宿泊施設</t>
  </si>
  <si>
    <t>中長期滞在型宿泊施設</t>
  </si>
  <si>
    <t>名音大字蔵下294番地1</t>
  </si>
  <si>
    <t>令和2年度</t>
  </si>
  <si>
    <t>大和村役場庁舎耐震改修工事</t>
  </si>
  <si>
    <t>大和村役場車庫外壁改修工事</t>
  </si>
  <si>
    <t>平成29年度</t>
  </si>
  <si>
    <t>壁と屋根防水</t>
  </si>
  <si>
    <t>令和2年度施行　定住促進住宅改修工事（大棚地区）</t>
  </si>
  <si>
    <t>令和元年度施行　大和村指定避難所施設改修工事</t>
  </si>
  <si>
    <t>平成31年度</t>
  </si>
  <si>
    <t>大和浜</t>
  </si>
  <si>
    <t>大棚</t>
  </si>
  <si>
    <t>今里</t>
  </si>
  <si>
    <t>平成30年度</t>
  </si>
  <si>
    <t>身障者シャワー設置工事</t>
  </si>
  <si>
    <t>トイレ洋式化</t>
  </si>
  <si>
    <t>村体育館耐震化工事</t>
  </si>
  <si>
    <t>令和元年度　大和村防災関連施設整備</t>
  </si>
  <si>
    <t>R2大和村移動通信用鉄塔施設改修工事</t>
  </si>
  <si>
    <t>電気室エアコン</t>
  </si>
  <si>
    <t>空調機</t>
  </si>
  <si>
    <t>空調設備</t>
  </si>
  <si>
    <t>思勝</t>
  </si>
  <si>
    <t>513-1</t>
  </si>
  <si>
    <t>原野</t>
  </si>
  <si>
    <t>100-1</t>
  </si>
  <si>
    <t>宅地</t>
  </si>
  <si>
    <t>瀧ノ川</t>
  </si>
  <si>
    <t>88</t>
  </si>
  <si>
    <t>477-1</t>
  </si>
  <si>
    <t>その他非課税地</t>
  </si>
  <si>
    <t>大金久</t>
  </si>
  <si>
    <t>前田</t>
  </si>
  <si>
    <t>313-1</t>
  </si>
  <si>
    <t>その他の雑種地</t>
  </si>
  <si>
    <t>313-2</t>
  </si>
  <si>
    <t>313-4</t>
  </si>
  <si>
    <t>国直</t>
  </si>
  <si>
    <t>74</t>
  </si>
  <si>
    <t>77</t>
  </si>
  <si>
    <t>107-5</t>
  </si>
  <si>
    <t>107-8</t>
  </si>
  <si>
    <t>108-1</t>
  </si>
  <si>
    <t>116</t>
  </si>
  <si>
    <t>120</t>
  </si>
  <si>
    <t>湯湾釜</t>
  </si>
  <si>
    <t>138-10</t>
  </si>
  <si>
    <t>一般畑</t>
  </si>
  <si>
    <t>357-1</t>
  </si>
  <si>
    <t>377-2</t>
  </si>
  <si>
    <t>379</t>
  </si>
  <si>
    <t>386-1</t>
  </si>
  <si>
    <t>449-1</t>
  </si>
  <si>
    <t>津名久</t>
  </si>
  <si>
    <t>9-2</t>
  </si>
  <si>
    <t>62-3</t>
  </si>
  <si>
    <t>74-1</t>
  </si>
  <si>
    <t>72-3</t>
  </si>
  <si>
    <t>白濱</t>
  </si>
  <si>
    <t>57</t>
  </si>
  <si>
    <t>332(現況1)</t>
  </si>
  <si>
    <t>332(現況2)</t>
  </si>
  <si>
    <t>345-ﾛ</t>
  </si>
  <si>
    <t>17-27</t>
  </si>
  <si>
    <t>17-11</t>
  </si>
  <si>
    <t>17-33</t>
  </si>
  <si>
    <t>159</t>
  </si>
  <si>
    <t>51-11</t>
  </si>
  <si>
    <t>51-12</t>
  </si>
  <si>
    <t>大棚甲</t>
  </si>
  <si>
    <t>108-6</t>
  </si>
  <si>
    <t>公衆用道路</t>
  </si>
  <si>
    <t>108-12</t>
  </si>
  <si>
    <t>142-2</t>
  </si>
  <si>
    <t>201</t>
  </si>
  <si>
    <t>442</t>
  </si>
  <si>
    <t>443</t>
  </si>
  <si>
    <t>537</t>
  </si>
  <si>
    <t>183</t>
  </si>
  <si>
    <t>72</t>
  </si>
  <si>
    <t>戸円</t>
  </si>
  <si>
    <t>246-2</t>
  </si>
  <si>
    <t>448</t>
  </si>
  <si>
    <t>450</t>
  </si>
  <si>
    <t>499(現況2)</t>
  </si>
  <si>
    <t>925</t>
  </si>
  <si>
    <t>942-1</t>
  </si>
  <si>
    <t>1005(現況1)</t>
  </si>
  <si>
    <t>1005(現況2)</t>
  </si>
  <si>
    <t>1037(現況2)</t>
  </si>
  <si>
    <t>1037(現況3)</t>
  </si>
  <si>
    <t>名音</t>
  </si>
  <si>
    <t>264</t>
  </si>
  <si>
    <t>382</t>
  </si>
  <si>
    <t>385-2</t>
  </si>
  <si>
    <t>385-3</t>
  </si>
  <si>
    <t>402</t>
  </si>
  <si>
    <t>590</t>
  </si>
  <si>
    <t>594</t>
  </si>
  <si>
    <t>志戸勘</t>
  </si>
  <si>
    <t>430-1(現況1)</t>
  </si>
  <si>
    <t>398</t>
  </si>
  <si>
    <t>452</t>
  </si>
  <si>
    <t>582(現況2)</t>
  </si>
  <si>
    <t>598</t>
  </si>
  <si>
    <t>787-2</t>
  </si>
  <si>
    <t>794(現況1)</t>
  </si>
  <si>
    <t>794(現況2)</t>
  </si>
  <si>
    <t>1495-2</t>
  </si>
  <si>
    <t>186-4</t>
  </si>
  <si>
    <t>水道用地</t>
  </si>
  <si>
    <t>481-2</t>
  </si>
  <si>
    <t>52(現況2)</t>
  </si>
  <si>
    <t>433-1</t>
  </si>
  <si>
    <t>433-3</t>
  </si>
  <si>
    <t>215</t>
  </si>
  <si>
    <t>995</t>
  </si>
  <si>
    <t>437-1</t>
  </si>
  <si>
    <t>432</t>
  </si>
  <si>
    <t>596</t>
  </si>
  <si>
    <t>452-1</t>
  </si>
  <si>
    <t>368-1</t>
  </si>
  <si>
    <t>1882-3</t>
  </si>
  <si>
    <t>1603-ｲ</t>
  </si>
  <si>
    <t>1474</t>
  </si>
  <si>
    <t>1476</t>
  </si>
  <si>
    <t>山林</t>
  </si>
  <si>
    <t>1478-1</t>
  </si>
  <si>
    <t>118-1</t>
  </si>
  <si>
    <t>119</t>
  </si>
  <si>
    <t>120-1</t>
  </si>
  <si>
    <t>1280</t>
  </si>
  <si>
    <t>496</t>
  </si>
  <si>
    <t>田尻</t>
  </si>
  <si>
    <t>502-1</t>
  </si>
  <si>
    <t>502-2</t>
  </si>
  <si>
    <t>526</t>
  </si>
  <si>
    <t>80-5</t>
  </si>
  <si>
    <t>69-1</t>
  </si>
  <si>
    <t>73-2</t>
  </si>
  <si>
    <t>大棚乙</t>
  </si>
  <si>
    <t>49</t>
  </si>
  <si>
    <t>一般田</t>
  </si>
  <si>
    <t>493</t>
  </si>
  <si>
    <t>大島紬締工養成</t>
  </si>
  <si>
    <t>151-ﾀ</t>
  </si>
  <si>
    <t>151-ﾚ</t>
  </si>
  <si>
    <t>800</t>
  </si>
  <si>
    <t>5-3</t>
  </si>
  <si>
    <t>259-3</t>
  </si>
  <si>
    <t>34-7</t>
  </si>
  <si>
    <t>843-1</t>
  </si>
  <si>
    <t>1-11</t>
  </si>
  <si>
    <t>370</t>
  </si>
  <si>
    <t>184</t>
  </si>
  <si>
    <t>78-1</t>
  </si>
  <si>
    <t>213</t>
  </si>
  <si>
    <t>603-ｲ</t>
  </si>
  <si>
    <t>361-1</t>
  </si>
  <si>
    <t>107-7</t>
  </si>
  <si>
    <t>330</t>
  </si>
  <si>
    <t>342</t>
  </si>
  <si>
    <t>390</t>
  </si>
  <si>
    <t>152</t>
  </si>
  <si>
    <t>153</t>
  </si>
  <si>
    <t>3</t>
  </si>
  <si>
    <t>5-2</t>
  </si>
  <si>
    <t>142-7</t>
  </si>
  <si>
    <t>403</t>
  </si>
  <si>
    <t>534(現況2)</t>
  </si>
  <si>
    <t>944</t>
  </si>
  <si>
    <t>1002</t>
  </si>
  <si>
    <t>1003</t>
  </si>
  <si>
    <t>1026</t>
  </si>
  <si>
    <t>34-3</t>
  </si>
  <si>
    <t>247</t>
  </si>
  <si>
    <t>385-1</t>
  </si>
  <si>
    <t>423-1</t>
  </si>
  <si>
    <t>235</t>
  </si>
  <si>
    <t>510-1(現況2)</t>
  </si>
  <si>
    <t>538</t>
  </si>
  <si>
    <t>583</t>
  </si>
  <si>
    <t>811-2</t>
  </si>
  <si>
    <t>827-2</t>
  </si>
  <si>
    <t>482-1</t>
  </si>
  <si>
    <t>409</t>
  </si>
  <si>
    <t>413</t>
  </si>
  <si>
    <t>415</t>
  </si>
  <si>
    <t>416</t>
  </si>
  <si>
    <t>417-1</t>
  </si>
  <si>
    <t>420-2</t>
  </si>
  <si>
    <t>421-2</t>
  </si>
  <si>
    <t>790(現況1)</t>
  </si>
  <si>
    <t>790(現況2)</t>
  </si>
  <si>
    <t>1903</t>
  </si>
  <si>
    <t>34-9</t>
  </si>
  <si>
    <t>371-ﾛ</t>
  </si>
  <si>
    <t>306</t>
  </si>
  <si>
    <t>385-15</t>
  </si>
  <si>
    <t>949</t>
  </si>
  <si>
    <t>506-1</t>
  </si>
  <si>
    <t>260-7(現況1)</t>
  </si>
  <si>
    <t>260-7(現況2)</t>
  </si>
  <si>
    <t>400</t>
  </si>
  <si>
    <t>362-3</t>
  </si>
  <si>
    <t>354-1</t>
  </si>
  <si>
    <t>611-1</t>
  </si>
  <si>
    <t>390-20</t>
  </si>
  <si>
    <t>653-5</t>
  </si>
  <si>
    <t>16</t>
  </si>
  <si>
    <t>1232-1</t>
  </si>
  <si>
    <t>453</t>
  </si>
  <si>
    <t>工作物_道路</t>
  </si>
  <si>
    <t>円木川</t>
  </si>
  <si>
    <t>1357</t>
  </si>
  <si>
    <t>基金</t>
  </si>
  <si>
    <t>道路</t>
  </si>
  <si>
    <t>1345-1</t>
  </si>
  <si>
    <t>1343-1</t>
  </si>
  <si>
    <t>1343-3</t>
  </si>
  <si>
    <t>1341-1</t>
  </si>
  <si>
    <t>1341-3</t>
  </si>
  <si>
    <t>1360</t>
  </si>
  <si>
    <t>1347</t>
  </si>
  <si>
    <t>1416-6</t>
  </si>
  <si>
    <t>1416-4</t>
  </si>
  <si>
    <t>1344-3</t>
  </si>
  <si>
    <t>1344-1</t>
  </si>
  <si>
    <t>尾神</t>
  </si>
  <si>
    <t>11</t>
  </si>
  <si>
    <t>本母</t>
  </si>
  <si>
    <t>129</t>
  </si>
  <si>
    <t>電算より筆_一般田</t>
  </si>
  <si>
    <t>858</t>
  </si>
  <si>
    <t>その他_インフラ等</t>
  </si>
  <si>
    <t>878-2</t>
  </si>
  <si>
    <t>51</t>
  </si>
  <si>
    <t>52</t>
  </si>
  <si>
    <t>203</t>
  </si>
  <si>
    <t>206-2</t>
  </si>
  <si>
    <t>電算より筆_一般畑</t>
  </si>
  <si>
    <t>102-3</t>
  </si>
  <si>
    <t>365-2</t>
  </si>
  <si>
    <t>497-2</t>
  </si>
  <si>
    <t>498-1</t>
  </si>
  <si>
    <t>503</t>
  </si>
  <si>
    <t>505-1</t>
  </si>
  <si>
    <t>505-2</t>
  </si>
  <si>
    <t>505-3</t>
  </si>
  <si>
    <t>505-4</t>
  </si>
  <si>
    <t>506</t>
  </si>
  <si>
    <t>507-1</t>
  </si>
  <si>
    <t>507-2</t>
  </si>
  <si>
    <t>508-1</t>
  </si>
  <si>
    <t>508-2</t>
  </si>
  <si>
    <t>509-1</t>
  </si>
  <si>
    <t>509-2</t>
  </si>
  <si>
    <t>509-3</t>
  </si>
  <si>
    <t>511-1</t>
  </si>
  <si>
    <t>511-2</t>
  </si>
  <si>
    <t>515</t>
  </si>
  <si>
    <t>518</t>
  </si>
  <si>
    <t>519</t>
  </si>
  <si>
    <t>520</t>
  </si>
  <si>
    <t>521</t>
  </si>
  <si>
    <t>522</t>
  </si>
  <si>
    <t>523</t>
  </si>
  <si>
    <t>524</t>
  </si>
  <si>
    <t>525</t>
  </si>
  <si>
    <t>527</t>
  </si>
  <si>
    <t>528</t>
  </si>
  <si>
    <t>531(現況1)</t>
  </si>
  <si>
    <t>539</t>
  </si>
  <si>
    <t>540</t>
  </si>
  <si>
    <t>542(現況1)</t>
  </si>
  <si>
    <t>543(現況1)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</si>
  <si>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</si>
  <si>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</si>
  <si>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</si>
  <si>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</si>
  <si>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</si>
  <si>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</si>
  <si>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</si>
  <si>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</si>
  <si>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</si>
  <si>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</si>
  <si>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554(現況1)</t>
  </si>
  <si>
    <t>555</t>
  </si>
  <si>
    <t>557(現況1)</t>
  </si>
  <si>
    <t>558(現況1)</t>
  </si>
  <si>
    <t>559</t>
  </si>
  <si>
    <t>560</t>
  </si>
  <si>
    <t>561</t>
  </si>
  <si>
    <t>562</t>
  </si>
  <si>
    <t>563</t>
  </si>
  <si>
    <t>564</t>
  </si>
  <si>
    <t>565</t>
  </si>
  <si>
    <t>566</t>
  </si>
  <si>
    <t>568(現況1)</t>
  </si>
  <si>
    <t>574</t>
  </si>
  <si>
    <t>575</t>
  </si>
  <si>
    <t>576</t>
  </si>
  <si>
    <t>578</t>
  </si>
  <si>
    <t>579-1</t>
  </si>
  <si>
    <t>416-1</t>
  </si>
  <si>
    <t>556</t>
  </si>
  <si>
    <t>612-乙</t>
  </si>
  <si>
    <t>635</t>
  </si>
  <si>
    <t>715-ﾛ</t>
  </si>
  <si>
    <t>1029-72</t>
  </si>
  <si>
    <t>38-2</t>
  </si>
  <si>
    <t>184-1</t>
  </si>
  <si>
    <t>185-1</t>
  </si>
  <si>
    <t>312-1</t>
  </si>
  <si>
    <t>312-2</t>
  </si>
  <si>
    <t>889-1</t>
  </si>
  <si>
    <t>890</t>
  </si>
  <si>
    <t>2113-3(現況2)</t>
  </si>
  <si>
    <t>2113-8(現況2)</t>
  </si>
  <si>
    <t>130-2</t>
  </si>
  <si>
    <t>494-1</t>
  </si>
  <si>
    <t>501-1</t>
  </si>
  <si>
    <t>506-2</t>
  </si>
  <si>
    <t>523-1</t>
  </si>
  <si>
    <t>552-2</t>
  </si>
  <si>
    <t>661</t>
  </si>
  <si>
    <t>864</t>
  </si>
  <si>
    <t>927-4</t>
  </si>
  <si>
    <t>927-5</t>
  </si>
  <si>
    <t>1470-6</t>
  </si>
  <si>
    <t>260-10</t>
  </si>
  <si>
    <t>260-13(現況1)</t>
  </si>
  <si>
    <t>260-14(現況1)</t>
  </si>
  <si>
    <t>324-8</t>
  </si>
  <si>
    <t>236</t>
  </si>
  <si>
    <t>237(現況1)</t>
  </si>
  <si>
    <t>361-10</t>
  </si>
  <si>
    <t>860</t>
  </si>
  <si>
    <t>880-1</t>
  </si>
  <si>
    <t>電算より筆_原野</t>
  </si>
  <si>
    <t>651-1</t>
  </si>
  <si>
    <t>655-2</t>
  </si>
  <si>
    <t>662-1</t>
  </si>
  <si>
    <t>662-3</t>
  </si>
  <si>
    <t>668-1</t>
  </si>
  <si>
    <t>668-6</t>
  </si>
  <si>
    <t>73-1</t>
  </si>
  <si>
    <t>75</t>
  </si>
  <si>
    <t>77-11</t>
  </si>
  <si>
    <t>291-1</t>
  </si>
  <si>
    <t>755-2</t>
  </si>
  <si>
    <t>768</t>
  </si>
  <si>
    <t>238</t>
  </si>
  <si>
    <t>108</t>
  </si>
  <si>
    <t>161</t>
  </si>
  <si>
    <t>177</t>
  </si>
  <si>
    <t>231</t>
  </si>
  <si>
    <t>285-1</t>
  </si>
  <si>
    <t>285-2</t>
  </si>
  <si>
    <t>285-3</t>
  </si>
  <si>
    <t>323-1</t>
  </si>
  <si>
    <t>350</t>
  </si>
  <si>
    <t>512-1</t>
  </si>
  <si>
    <t>514</t>
  </si>
  <si>
    <t>516</t>
  </si>
  <si>
    <t>517</t>
  </si>
  <si>
    <t>571-2</t>
  </si>
  <si>
    <t>571-5</t>
  </si>
  <si>
    <t>573</t>
  </si>
  <si>
    <t>577(現況1)</t>
  </si>
  <si>
    <t>597-2</t>
  </si>
  <si>
    <t>597-6</t>
  </si>
  <si>
    <t>823-3</t>
  </si>
  <si>
    <t>861</t>
  </si>
  <si>
    <t>915-1</t>
  </si>
  <si>
    <t>930</t>
  </si>
  <si>
    <t>946-1</t>
  </si>
  <si>
    <t>968-2</t>
  </si>
  <si>
    <t>988-1</t>
  </si>
  <si>
    <t>988-2</t>
  </si>
  <si>
    <t>988-3</t>
  </si>
  <si>
    <t>988-4</t>
  </si>
  <si>
    <t>988-5</t>
  </si>
  <si>
    <t>50-13</t>
  </si>
  <si>
    <t>664-1</t>
  </si>
  <si>
    <t>857-4</t>
  </si>
  <si>
    <t>941-ﾛ</t>
  </si>
  <si>
    <t>1195-2</t>
  </si>
  <si>
    <t>1196-1</t>
  </si>
  <si>
    <t>1196-4</t>
  </si>
  <si>
    <t>1196-5</t>
  </si>
  <si>
    <t>1196-7</t>
  </si>
  <si>
    <t>1199</t>
  </si>
  <si>
    <t>1200</t>
  </si>
  <si>
    <t>1201</t>
  </si>
  <si>
    <t>1202</t>
  </si>
  <si>
    <t>1203</t>
  </si>
  <si>
    <t>1204</t>
  </si>
  <si>
    <t>1205</t>
  </si>
  <si>
    <t>1206</t>
  </si>
  <si>
    <t>1207-1</t>
  </si>
  <si>
    <t>1231-1</t>
  </si>
  <si>
    <t>1231-4</t>
  </si>
  <si>
    <t>1231-5</t>
  </si>
  <si>
    <t>1231-6</t>
  </si>
  <si>
    <t>1232-2</t>
  </si>
  <si>
    <t>1232-3</t>
  </si>
  <si>
    <t>1233</t>
  </si>
  <si>
    <t>1234</t>
  </si>
  <si>
    <t>1235</t>
  </si>
  <si>
    <t>1236</t>
  </si>
  <si>
    <t>1237</t>
  </si>
  <si>
    <t>1238</t>
  </si>
  <si>
    <t>1239</t>
  </si>
  <si>
    <t>1240</t>
  </si>
  <si>
    <t>1253-1</t>
  </si>
  <si>
    <t>613</t>
  </si>
  <si>
    <t>917-1</t>
  </si>
  <si>
    <t>928-5</t>
  </si>
  <si>
    <t>958</t>
  </si>
  <si>
    <t>979</t>
  </si>
  <si>
    <t>1072-1</t>
  </si>
  <si>
    <t>1-1</t>
  </si>
  <si>
    <t>4</t>
  </si>
  <si>
    <t>226-2</t>
  </si>
  <si>
    <t>401-1</t>
  </si>
  <si>
    <t>477</t>
  </si>
  <si>
    <t>479</t>
  </si>
  <si>
    <t>482-2</t>
  </si>
  <si>
    <t>908-1</t>
  </si>
  <si>
    <t>951-1</t>
  </si>
  <si>
    <t>987-1</t>
  </si>
  <si>
    <t>1033-1</t>
  </si>
  <si>
    <t>1035-1</t>
  </si>
  <si>
    <t>1063-14</t>
  </si>
  <si>
    <t>1150-1</t>
  </si>
  <si>
    <t>5</t>
  </si>
  <si>
    <t>10</t>
  </si>
  <si>
    <t>104</t>
  </si>
  <si>
    <t>230-1</t>
  </si>
  <si>
    <t>230-2</t>
  </si>
  <si>
    <t>237</t>
  </si>
  <si>
    <t>535-2</t>
  </si>
  <si>
    <t>554-1</t>
  </si>
  <si>
    <t>557</t>
  </si>
  <si>
    <t>613-1</t>
  </si>
  <si>
    <t>616</t>
  </si>
  <si>
    <t>628</t>
  </si>
  <si>
    <t>649-1</t>
  </si>
  <si>
    <t>671-1</t>
  </si>
  <si>
    <t>671-7</t>
  </si>
  <si>
    <t>1114-1</t>
  </si>
  <si>
    <t>1172-1</t>
  </si>
  <si>
    <t>1172-4</t>
  </si>
  <si>
    <t>1177</t>
  </si>
  <si>
    <t>1216-1</t>
  </si>
  <si>
    <t>1298-1</t>
  </si>
  <si>
    <t>1497-1</t>
  </si>
  <si>
    <t>1608</t>
  </si>
  <si>
    <t>29</t>
  </si>
  <si>
    <t>30</t>
  </si>
  <si>
    <t>31-1</t>
  </si>
  <si>
    <t>31-2</t>
  </si>
  <si>
    <t>35-1</t>
  </si>
  <si>
    <t>35-2</t>
  </si>
  <si>
    <t>36-ﾛ</t>
  </si>
  <si>
    <t>36-1</t>
  </si>
  <si>
    <t>50-1</t>
  </si>
  <si>
    <t>51-1</t>
  </si>
  <si>
    <t>53</t>
  </si>
  <si>
    <t>54</t>
  </si>
  <si>
    <t>55</t>
  </si>
  <si>
    <t>56</t>
  </si>
  <si>
    <t>58-1</t>
  </si>
  <si>
    <t>59</t>
  </si>
  <si>
    <t>60</t>
  </si>
  <si>
    <t>62</t>
  </si>
  <si>
    <t>75-1</t>
  </si>
  <si>
    <t>76-1</t>
  </si>
  <si>
    <t>1568</t>
  </si>
  <si>
    <t>1918-2</t>
  </si>
  <si>
    <t>15</t>
  </si>
  <si>
    <t>32-ｲ</t>
  </si>
  <si>
    <t>32-ﾛ</t>
  </si>
  <si>
    <t>33-1(現況1)</t>
  </si>
  <si>
    <t>48-1</t>
  </si>
  <si>
    <t>63-ｲ</t>
  </si>
  <si>
    <t>63-ﾛ</t>
  </si>
  <si>
    <t>65-ﾛ</t>
  </si>
  <si>
    <t>987-2</t>
  </si>
  <si>
    <t>991-2</t>
  </si>
  <si>
    <t>1000-2</t>
  </si>
  <si>
    <t>1005-2</t>
  </si>
  <si>
    <t>1030</t>
  </si>
  <si>
    <t>1067</t>
  </si>
  <si>
    <t>1272-2</t>
  </si>
  <si>
    <t>1283-2</t>
  </si>
  <si>
    <t>1283-3</t>
  </si>
  <si>
    <t>1290</t>
  </si>
  <si>
    <t>1461</t>
  </si>
  <si>
    <t>1679</t>
  </si>
  <si>
    <t>1802-1</t>
  </si>
  <si>
    <t>1879</t>
  </si>
  <si>
    <t>1881</t>
  </si>
  <si>
    <t>1893</t>
  </si>
  <si>
    <t>1917-1</t>
  </si>
  <si>
    <t>2000-ﾛ</t>
  </si>
  <si>
    <t>2002</t>
  </si>
  <si>
    <t>2003</t>
  </si>
  <si>
    <t>2007</t>
  </si>
  <si>
    <t>2011-1</t>
  </si>
  <si>
    <t>2014-1</t>
  </si>
  <si>
    <t>2023-1</t>
  </si>
  <si>
    <t>58</t>
  </si>
  <si>
    <t>333</t>
  </si>
  <si>
    <t>335</t>
  </si>
  <si>
    <t>337</t>
  </si>
  <si>
    <t>339-1</t>
  </si>
  <si>
    <t>359</t>
  </si>
  <si>
    <t>511</t>
  </si>
  <si>
    <t>874</t>
  </si>
  <si>
    <t>878</t>
  </si>
  <si>
    <t>882-1</t>
  </si>
  <si>
    <t>892</t>
  </si>
  <si>
    <t>947-1</t>
  </si>
  <si>
    <t>975</t>
  </si>
  <si>
    <t>1022</t>
  </si>
  <si>
    <t>1035</t>
  </si>
  <si>
    <t>1073</t>
  </si>
  <si>
    <t>9</t>
  </si>
  <si>
    <t>20</t>
  </si>
  <si>
    <t>26</t>
  </si>
  <si>
    <t>31</t>
  </si>
  <si>
    <t>34</t>
  </si>
  <si>
    <t>38</t>
  </si>
  <si>
    <t>70</t>
  </si>
  <si>
    <t>71</t>
  </si>
  <si>
    <t>89</t>
  </si>
  <si>
    <t>644</t>
  </si>
  <si>
    <t>646</t>
  </si>
  <si>
    <t>649</t>
  </si>
  <si>
    <t>660</t>
  </si>
  <si>
    <t>698</t>
  </si>
  <si>
    <t>1181-1</t>
  </si>
  <si>
    <t>1185</t>
  </si>
  <si>
    <t>1204-2</t>
  </si>
  <si>
    <t>1206-2</t>
  </si>
  <si>
    <t>1212</t>
  </si>
  <si>
    <t>1214</t>
  </si>
  <si>
    <t>1223</t>
  </si>
  <si>
    <t>1226</t>
  </si>
  <si>
    <t>1229</t>
  </si>
  <si>
    <t>1239-1</t>
  </si>
  <si>
    <t>1253</t>
  </si>
  <si>
    <t>1352-3</t>
  </si>
  <si>
    <t>1394-1</t>
  </si>
  <si>
    <t>1396-1</t>
  </si>
  <si>
    <t>1397-1(現況1)</t>
  </si>
  <si>
    <t>1402-1</t>
  </si>
  <si>
    <t>1402-3</t>
  </si>
  <si>
    <t>1405-1(現況1)</t>
  </si>
  <si>
    <t>1405-3</t>
  </si>
  <si>
    <t>1409(現況1)</t>
  </si>
  <si>
    <t>1410-1</t>
  </si>
  <si>
    <t>1413</t>
  </si>
  <si>
    <t>1415</t>
  </si>
  <si>
    <t>1418</t>
  </si>
  <si>
    <t>1420</t>
  </si>
  <si>
    <t>1433-1</t>
  </si>
  <si>
    <t>1438-1</t>
  </si>
  <si>
    <t>1449</t>
  </si>
  <si>
    <t>1468-1</t>
  </si>
  <si>
    <t>1478</t>
  </si>
  <si>
    <t>1483-1</t>
  </si>
  <si>
    <t>1614</t>
  </si>
  <si>
    <t>1642</t>
  </si>
  <si>
    <t>1736</t>
  </si>
  <si>
    <t>1741</t>
  </si>
  <si>
    <t>1749</t>
  </si>
  <si>
    <t>1815</t>
  </si>
  <si>
    <t>1851</t>
  </si>
  <si>
    <t>1913</t>
  </si>
  <si>
    <t>1927</t>
  </si>
  <si>
    <t>1940</t>
  </si>
  <si>
    <t>2045</t>
  </si>
  <si>
    <t>2104</t>
  </si>
  <si>
    <t>2184</t>
  </si>
  <si>
    <t>2187</t>
  </si>
  <si>
    <t>2189</t>
  </si>
  <si>
    <t>2203</t>
  </si>
  <si>
    <t>2210</t>
  </si>
  <si>
    <t>2245</t>
  </si>
  <si>
    <t>2261</t>
  </si>
  <si>
    <t>2262</t>
  </si>
  <si>
    <t>2265</t>
  </si>
  <si>
    <t>2304</t>
  </si>
  <si>
    <t>電算より筆_山林</t>
  </si>
  <si>
    <t>173-甲</t>
  </si>
  <si>
    <t>357</t>
  </si>
  <si>
    <t>362</t>
  </si>
  <si>
    <t>371-1</t>
  </si>
  <si>
    <t>384</t>
  </si>
  <si>
    <t>406</t>
  </si>
  <si>
    <t>426</t>
  </si>
  <si>
    <t>438-1</t>
  </si>
  <si>
    <t>441</t>
  </si>
  <si>
    <t>588-1</t>
  </si>
  <si>
    <t>593-3</t>
  </si>
  <si>
    <t>593-8</t>
  </si>
  <si>
    <t>597</t>
  </si>
  <si>
    <t>612-1</t>
  </si>
  <si>
    <t>617-3</t>
  </si>
  <si>
    <t>654</t>
  </si>
  <si>
    <t>133-4</t>
  </si>
  <si>
    <t>133-5</t>
  </si>
  <si>
    <t>226-4</t>
  </si>
  <si>
    <t>226-5</t>
  </si>
  <si>
    <t>324</t>
  </si>
  <si>
    <t>372-4</t>
  </si>
  <si>
    <t>399-3</t>
  </si>
  <si>
    <t>539-1</t>
  </si>
  <si>
    <t>543-1</t>
  </si>
  <si>
    <t>643-24</t>
  </si>
  <si>
    <t>643-25</t>
  </si>
  <si>
    <t>643-26</t>
  </si>
  <si>
    <t>643-27</t>
  </si>
  <si>
    <t>643-28</t>
  </si>
  <si>
    <t>643-29</t>
  </si>
  <si>
    <t>643-30</t>
  </si>
  <si>
    <t>737-1</t>
  </si>
  <si>
    <t>737-10</t>
  </si>
  <si>
    <t>744-1</t>
  </si>
  <si>
    <t>744-3</t>
  </si>
  <si>
    <t>744-4</t>
  </si>
  <si>
    <t>744-5</t>
  </si>
  <si>
    <t>744-7</t>
  </si>
  <si>
    <t>744-10</t>
  </si>
  <si>
    <t>745</t>
  </si>
  <si>
    <t>758-12</t>
  </si>
  <si>
    <t>758-14</t>
  </si>
  <si>
    <t>758-15</t>
  </si>
  <si>
    <t>758-17</t>
  </si>
  <si>
    <t>758-19</t>
  </si>
  <si>
    <t>758-21</t>
  </si>
  <si>
    <t>828-11</t>
  </si>
  <si>
    <t>856-5</t>
  </si>
  <si>
    <t>290-1</t>
  </si>
  <si>
    <t>290-6</t>
  </si>
  <si>
    <t>290-7</t>
  </si>
  <si>
    <t>294</t>
  </si>
  <si>
    <t>296-1</t>
  </si>
  <si>
    <t>296-15</t>
  </si>
  <si>
    <t>296-17</t>
  </si>
  <si>
    <t>296-19</t>
  </si>
  <si>
    <t>296-21</t>
  </si>
  <si>
    <t>296-22</t>
  </si>
  <si>
    <t>296-24</t>
  </si>
  <si>
    <t>296-25</t>
  </si>
  <si>
    <t>296-26</t>
  </si>
  <si>
    <t>296-27</t>
  </si>
  <si>
    <t>330-12</t>
  </si>
  <si>
    <t>330-14</t>
  </si>
  <si>
    <t>522-1</t>
  </si>
  <si>
    <t>522-67</t>
  </si>
  <si>
    <t>522-69</t>
  </si>
  <si>
    <t>522-70</t>
  </si>
  <si>
    <t>225</t>
  </si>
  <si>
    <t>227</t>
  </si>
  <si>
    <t>234</t>
  </si>
  <si>
    <t>1004</t>
  </si>
  <si>
    <t>1009-1</t>
  </si>
  <si>
    <t>1009-3</t>
  </si>
  <si>
    <t>1009-6</t>
  </si>
  <si>
    <t>1016-1</t>
  </si>
  <si>
    <t>1016-2</t>
  </si>
  <si>
    <t>1016-3</t>
  </si>
  <si>
    <t>1019</t>
  </si>
  <si>
    <t>1055-1</t>
  </si>
  <si>
    <t>1063-1</t>
  </si>
  <si>
    <t>1112-1</t>
  </si>
  <si>
    <t>1112-3</t>
  </si>
  <si>
    <t>1112-4</t>
  </si>
  <si>
    <t>1112-5</t>
  </si>
  <si>
    <t>1112-7</t>
  </si>
  <si>
    <t>1118-1</t>
  </si>
  <si>
    <t>1118-5</t>
  </si>
  <si>
    <t>1118-7</t>
  </si>
  <si>
    <t>1118-9</t>
  </si>
  <si>
    <t>1118-10</t>
  </si>
  <si>
    <t>1118-12</t>
  </si>
  <si>
    <t>1120-3</t>
  </si>
  <si>
    <t>1122-1</t>
  </si>
  <si>
    <t>1122-3</t>
  </si>
  <si>
    <t>1122-5</t>
  </si>
  <si>
    <t>1141</t>
  </si>
  <si>
    <t>1145</t>
  </si>
  <si>
    <t>1151</t>
  </si>
  <si>
    <t>1152-1</t>
  </si>
  <si>
    <t>1152-2</t>
  </si>
  <si>
    <t>1154</t>
  </si>
  <si>
    <t>1155-1</t>
  </si>
  <si>
    <t>1155-2</t>
  </si>
  <si>
    <t>1155-3</t>
  </si>
  <si>
    <t>33970</t>
  </si>
  <si>
    <t>93-3</t>
  </si>
  <si>
    <t>139-1</t>
  </si>
  <si>
    <t>139-7</t>
  </si>
  <si>
    <t>139-11</t>
  </si>
  <si>
    <t>1037-3</t>
  </si>
  <si>
    <t>1050-4</t>
  </si>
  <si>
    <t>1066-1</t>
  </si>
  <si>
    <t>1066-4</t>
  </si>
  <si>
    <t>1085-1</t>
  </si>
  <si>
    <t>1116-1</t>
  </si>
  <si>
    <t>1137-1</t>
  </si>
  <si>
    <t>1144-1</t>
  </si>
  <si>
    <t>1144-8</t>
  </si>
  <si>
    <t>1151-1</t>
  </si>
  <si>
    <t>1151-8</t>
  </si>
  <si>
    <t>1151-18</t>
  </si>
  <si>
    <t>1151-26</t>
  </si>
  <si>
    <t>855-24</t>
  </si>
  <si>
    <t>897-29</t>
  </si>
  <si>
    <t>897-32</t>
  </si>
  <si>
    <t>897-47</t>
  </si>
  <si>
    <t>1021-1</t>
  </si>
  <si>
    <t>1023-1</t>
  </si>
  <si>
    <t>1024-9</t>
  </si>
  <si>
    <t>1024-11</t>
  </si>
  <si>
    <t>1024-18</t>
  </si>
  <si>
    <t>1024-23</t>
  </si>
  <si>
    <t>1024-29</t>
  </si>
  <si>
    <t>1024-33</t>
  </si>
  <si>
    <t>1024-35</t>
  </si>
  <si>
    <t>1024-39</t>
  </si>
  <si>
    <t>1024-43</t>
  </si>
  <si>
    <t>1024-54</t>
  </si>
  <si>
    <t>1024-57</t>
  </si>
  <si>
    <t>1029-3</t>
  </si>
  <si>
    <t>1029-4</t>
  </si>
  <si>
    <t>1029-10</t>
  </si>
  <si>
    <t>1029-13</t>
  </si>
  <si>
    <t>1029-17</t>
  </si>
  <si>
    <t>1029-25</t>
  </si>
  <si>
    <t>1029-26</t>
  </si>
  <si>
    <t>1029-28</t>
  </si>
  <si>
    <t>1029-29</t>
  </si>
  <si>
    <t>1029-33</t>
  </si>
  <si>
    <t>1029-34</t>
  </si>
  <si>
    <t>1029-38</t>
  </si>
  <si>
    <t>1029-40</t>
  </si>
  <si>
    <t>1029-42</t>
  </si>
  <si>
    <t>1029-45</t>
  </si>
  <si>
    <t>1029-49</t>
  </si>
  <si>
    <t>1029-52</t>
  </si>
  <si>
    <t>1029-54</t>
  </si>
  <si>
    <t>1029-58</t>
  </si>
  <si>
    <t>1030-9</t>
  </si>
  <si>
    <t>1030-10</t>
  </si>
  <si>
    <t>1031-1</t>
  </si>
  <si>
    <t>1031-3</t>
  </si>
  <si>
    <t>366-1</t>
  </si>
  <si>
    <t>375-1</t>
  </si>
  <si>
    <t>375-12</t>
  </si>
  <si>
    <t>387-1</t>
  </si>
  <si>
    <t>400-1</t>
  </si>
  <si>
    <t>217</t>
  </si>
  <si>
    <t>651</t>
  </si>
  <si>
    <t>1586-1</t>
  </si>
  <si>
    <t>1591</t>
  </si>
  <si>
    <t>1599-1</t>
  </si>
  <si>
    <t>1600</t>
  </si>
  <si>
    <t>1601-2</t>
  </si>
  <si>
    <t>1601-10</t>
  </si>
  <si>
    <t>1601-16</t>
  </si>
  <si>
    <t>1601-24</t>
  </si>
  <si>
    <t>1602-12</t>
  </si>
  <si>
    <t>1602-17</t>
  </si>
  <si>
    <t>1602-20</t>
  </si>
  <si>
    <t>1602-23</t>
  </si>
  <si>
    <t>1602-28</t>
  </si>
  <si>
    <t>1602-33</t>
  </si>
  <si>
    <t>796-1</t>
  </si>
  <si>
    <t>1595</t>
  </si>
  <si>
    <t>1640</t>
  </si>
  <si>
    <t>1650</t>
  </si>
  <si>
    <t>1673-3</t>
  </si>
  <si>
    <t>1984</t>
  </si>
  <si>
    <t>1986</t>
  </si>
  <si>
    <t>1992</t>
  </si>
  <si>
    <t>2005-1</t>
  </si>
  <si>
    <t>2006</t>
  </si>
  <si>
    <t>2028</t>
  </si>
  <si>
    <t>2042</t>
  </si>
  <si>
    <t>2044</t>
  </si>
  <si>
    <t>2072-3</t>
  </si>
  <si>
    <t>2112-1</t>
  </si>
  <si>
    <t>2112-2</t>
  </si>
  <si>
    <t>2112-16</t>
  </si>
  <si>
    <t>2112-18</t>
  </si>
  <si>
    <t>2112-22</t>
  </si>
  <si>
    <t>2112-23</t>
  </si>
  <si>
    <t>2112-35</t>
  </si>
  <si>
    <t>2112-42</t>
  </si>
  <si>
    <t>2112-45</t>
  </si>
  <si>
    <t>2112-49</t>
  </si>
  <si>
    <t>2113-4</t>
  </si>
  <si>
    <t>2113-7</t>
  </si>
  <si>
    <t>2113-25</t>
  </si>
  <si>
    <t>2113-28</t>
  </si>
  <si>
    <t>2113-31</t>
  </si>
  <si>
    <t>2113-33</t>
  </si>
  <si>
    <t>2113-35</t>
  </si>
  <si>
    <t>2113-40</t>
  </si>
  <si>
    <t>2113-41</t>
  </si>
  <si>
    <t>2113-43</t>
  </si>
  <si>
    <t>2113-45</t>
  </si>
  <si>
    <t>2113-48</t>
  </si>
  <si>
    <t>2113-60</t>
  </si>
  <si>
    <t>2113-63</t>
  </si>
  <si>
    <t>2113-66</t>
  </si>
  <si>
    <t>2113-72</t>
  </si>
  <si>
    <t>2114-2</t>
  </si>
  <si>
    <t>2114-10</t>
  </si>
  <si>
    <t>2114-14</t>
  </si>
  <si>
    <t>2114-20</t>
  </si>
  <si>
    <t>2114-22</t>
  </si>
  <si>
    <t>2114-28</t>
  </si>
  <si>
    <t>2114-30</t>
  </si>
  <si>
    <t>2114-32</t>
  </si>
  <si>
    <t>2114-34</t>
  </si>
  <si>
    <t>2114-48</t>
  </si>
  <si>
    <t>2114-50</t>
  </si>
  <si>
    <t>2114-55</t>
  </si>
  <si>
    <t>2114-58</t>
  </si>
  <si>
    <t>2114-60</t>
  </si>
  <si>
    <t>2114-65</t>
  </si>
  <si>
    <t>2114-69</t>
  </si>
  <si>
    <t>2114-71</t>
  </si>
  <si>
    <t>2114-75</t>
  </si>
  <si>
    <t>2114-80</t>
  </si>
  <si>
    <t>2114-82</t>
  </si>
  <si>
    <t>2114-92</t>
  </si>
  <si>
    <t>2114-93</t>
  </si>
  <si>
    <t>2114-99</t>
  </si>
  <si>
    <t>2114-104</t>
  </si>
  <si>
    <t>2114-108</t>
  </si>
  <si>
    <t>2114-109</t>
  </si>
  <si>
    <t>6</t>
  </si>
  <si>
    <t>13</t>
  </si>
  <si>
    <t>19</t>
  </si>
  <si>
    <t>26-1</t>
  </si>
  <si>
    <t>28</t>
  </si>
  <si>
    <t>65-ｲ</t>
  </si>
  <si>
    <t>105</t>
  </si>
  <si>
    <t>165</t>
  </si>
  <si>
    <t>170</t>
  </si>
  <si>
    <t>895</t>
  </si>
  <si>
    <t>900</t>
  </si>
  <si>
    <t>941</t>
  </si>
  <si>
    <t>943-1</t>
  </si>
  <si>
    <t>943-5</t>
  </si>
  <si>
    <t>1133</t>
  </si>
  <si>
    <t>1160-1</t>
  </si>
  <si>
    <t>1160-7</t>
  </si>
  <si>
    <t>1163-1</t>
  </si>
  <si>
    <t>1181</t>
  </si>
  <si>
    <t>1218</t>
  </si>
  <si>
    <t>1232</t>
  </si>
  <si>
    <t>1252</t>
  </si>
  <si>
    <t>1331</t>
  </si>
  <si>
    <t>1399-1</t>
  </si>
  <si>
    <t>1400-1</t>
  </si>
  <si>
    <t>1403</t>
  </si>
  <si>
    <t>1407-1</t>
  </si>
  <si>
    <t>1416-1</t>
  </si>
  <si>
    <t>1423</t>
  </si>
  <si>
    <t>1427</t>
  </si>
  <si>
    <t>1444</t>
  </si>
  <si>
    <t>1447</t>
  </si>
  <si>
    <t>1452</t>
  </si>
  <si>
    <t>1454</t>
  </si>
  <si>
    <t>1456</t>
  </si>
  <si>
    <t>1458</t>
  </si>
  <si>
    <t>1459</t>
  </si>
  <si>
    <t>1462</t>
  </si>
  <si>
    <t>1463</t>
  </si>
  <si>
    <t>1465</t>
  </si>
  <si>
    <t>1466</t>
  </si>
  <si>
    <t>1467</t>
  </si>
  <si>
    <t>1468</t>
  </si>
  <si>
    <t>1469</t>
  </si>
  <si>
    <t>1470-1</t>
  </si>
  <si>
    <t>1470-2</t>
  </si>
  <si>
    <t>1471</t>
  </si>
  <si>
    <t>1472</t>
  </si>
  <si>
    <t>1473</t>
  </si>
  <si>
    <t>1475</t>
  </si>
  <si>
    <t>1478-36</t>
  </si>
  <si>
    <t>1480-2</t>
  </si>
  <si>
    <t>1481-4</t>
  </si>
  <si>
    <t>1482-3</t>
  </si>
  <si>
    <t>1482-5</t>
  </si>
  <si>
    <t>1482-7</t>
  </si>
  <si>
    <t>1482-9</t>
  </si>
  <si>
    <t>1483-2</t>
  </si>
  <si>
    <t>1484-2</t>
  </si>
  <si>
    <t>1484-3</t>
  </si>
  <si>
    <t>1485-3</t>
  </si>
  <si>
    <t>1485-5</t>
  </si>
  <si>
    <t>1487-2</t>
  </si>
  <si>
    <t>1489</t>
  </si>
  <si>
    <t>1490</t>
  </si>
  <si>
    <t>1491</t>
  </si>
  <si>
    <t>1492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</si>
  <si>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</si>
  <si>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</si>
  <si>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</si>
  <si>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</si>
  <si>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</si>
  <si>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</si>
  <si>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</si>
  <si>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</si>
  <si>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</si>
  <si>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</si>
  <si>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</si>
  <si>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</si>
  <si>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</si>
  <si>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</si>
  <si>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</si>
  <si>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1510-1</t>
  </si>
  <si>
    <t>1510-17</t>
  </si>
  <si>
    <t>1511-1</t>
  </si>
  <si>
    <t>1511-15</t>
  </si>
  <si>
    <t>1511-21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</si>
  <si>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</si>
  <si>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</si>
  <si>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</si>
  <si>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</si>
  <si>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</si>
  <si>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</si>
  <si>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</si>
  <si>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</si>
  <si>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</si>
  <si>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</si>
  <si>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</si>
  <si>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</si>
  <si>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</si>
  <si>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</si>
  <si>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1532-1</t>
  </si>
  <si>
    <t>1533-1</t>
  </si>
  <si>
    <t>1536</t>
  </si>
  <si>
    <t>1539</t>
  </si>
  <si>
    <t>1541</t>
  </si>
  <si>
    <t>1561</t>
  </si>
  <si>
    <t>1562</t>
  </si>
  <si>
    <t>1563-1</t>
  </si>
  <si>
    <t>1584</t>
  </si>
  <si>
    <t>1589</t>
  </si>
  <si>
    <t>1609</t>
  </si>
  <si>
    <t>1615-1</t>
  </si>
  <si>
    <t>1623-1</t>
  </si>
  <si>
    <t>1625-1</t>
  </si>
  <si>
    <t>1629</t>
  </si>
  <si>
    <t>1635-1</t>
  </si>
  <si>
    <t>1636-1</t>
  </si>
  <si>
    <t>1641</t>
  </si>
  <si>
    <t>1643</t>
  </si>
  <si>
    <t>1646</t>
  </si>
  <si>
    <t>1647</t>
  </si>
  <si>
    <t>1665</t>
  </si>
  <si>
    <t>1683</t>
  </si>
  <si>
    <t>1696</t>
  </si>
  <si>
    <t>1699</t>
  </si>
  <si>
    <t>1701</t>
  </si>
  <si>
    <t>1709</t>
  </si>
  <si>
    <t>1725</t>
  </si>
  <si>
    <t>1763</t>
  </si>
  <si>
    <t>1768-ｲ</t>
  </si>
  <si>
    <t>1857-1</t>
  </si>
  <si>
    <t>1872</t>
  </si>
  <si>
    <t>1885</t>
  </si>
  <si>
    <t>1891</t>
  </si>
  <si>
    <t>1918-1</t>
  </si>
  <si>
    <t>1933-1</t>
  </si>
  <si>
    <t>1953</t>
  </si>
  <si>
    <t>1956</t>
  </si>
  <si>
    <t>1957</t>
  </si>
  <si>
    <t>1958</t>
  </si>
  <si>
    <t>1959</t>
  </si>
  <si>
    <t>1960</t>
  </si>
  <si>
    <t>1964</t>
  </si>
  <si>
    <t>1972</t>
  </si>
  <si>
    <t>1977</t>
  </si>
  <si>
    <t>1985</t>
  </si>
  <si>
    <t>1994</t>
  </si>
  <si>
    <t>2000-ｲ</t>
  </si>
  <si>
    <t>2027</t>
  </si>
  <si>
    <t>2029-1</t>
  </si>
  <si>
    <t>2108-1</t>
  </si>
  <si>
    <t>2115-1</t>
  </si>
  <si>
    <t>8</t>
  </si>
  <si>
    <t>18-1</t>
  </si>
  <si>
    <t>24</t>
  </si>
  <si>
    <t>345</t>
  </si>
  <si>
    <t>657</t>
  </si>
  <si>
    <t>665-1</t>
  </si>
  <si>
    <t>687</t>
  </si>
  <si>
    <t>693</t>
  </si>
  <si>
    <t>733</t>
  </si>
  <si>
    <t>740</t>
  </si>
  <si>
    <t>742-1</t>
  </si>
  <si>
    <t>744</t>
  </si>
  <si>
    <t>749</t>
  </si>
  <si>
    <t>758</t>
  </si>
  <si>
    <t>891</t>
  </si>
  <si>
    <t>898</t>
  </si>
  <si>
    <t>905</t>
  </si>
  <si>
    <t>907</t>
  </si>
  <si>
    <t>909</t>
  </si>
  <si>
    <t>911</t>
  </si>
  <si>
    <t>913</t>
  </si>
  <si>
    <t>915</t>
  </si>
  <si>
    <t>919-1</t>
  </si>
  <si>
    <t>921</t>
  </si>
  <si>
    <t>923</t>
  </si>
  <si>
    <t>925-1</t>
  </si>
  <si>
    <t>927</t>
  </si>
  <si>
    <t>946</t>
  </si>
  <si>
    <t>960</t>
  </si>
  <si>
    <t>1087</t>
  </si>
  <si>
    <t>1090</t>
  </si>
  <si>
    <t>1092</t>
  </si>
  <si>
    <t>1094</t>
  </si>
  <si>
    <t>1100</t>
  </si>
  <si>
    <t>1114</t>
  </si>
  <si>
    <t>84</t>
  </si>
  <si>
    <t>700-1</t>
  </si>
  <si>
    <t>701</t>
  </si>
  <si>
    <t>1179-1</t>
  </si>
  <si>
    <t>1245</t>
  </si>
  <si>
    <t>1247</t>
  </si>
  <si>
    <t>1284</t>
  </si>
  <si>
    <t>1360-1</t>
  </si>
  <si>
    <t>1392</t>
  </si>
  <si>
    <t>1400</t>
  </si>
  <si>
    <t>1441</t>
  </si>
  <si>
    <t>1892</t>
  </si>
  <si>
    <t>1894</t>
  </si>
  <si>
    <t>2072</t>
  </si>
  <si>
    <t>2082</t>
  </si>
  <si>
    <t>2142</t>
  </si>
  <si>
    <t>2153</t>
  </si>
  <si>
    <t>2158</t>
  </si>
  <si>
    <t>2164</t>
  </si>
  <si>
    <t>2192</t>
  </si>
  <si>
    <t>2193</t>
  </si>
  <si>
    <t>2224</t>
  </si>
  <si>
    <t>2235</t>
  </si>
  <si>
    <t>2240</t>
  </si>
  <si>
    <t>2244</t>
  </si>
  <si>
    <t>2278-1</t>
  </si>
  <si>
    <t>2292</t>
  </si>
  <si>
    <t>2306</t>
  </si>
  <si>
    <t>2307</t>
  </si>
  <si>
    <t>2309</t>
  </si>
  <si>
    <t>2318-1</t>
  </si>
  <si>
    <t>電算より筆_宅地</t>
  </si>
  <si>
    <t>85-1</t>
  </si>
  <si>
    <t>103</t>
  </si>
  <si>
    <t>107-1</t>
  </si>
  <si>
    <t>117-1</t>
  </si>
  <si>
    <t>118</t>
  </si>
  <si>
    <t>357-11</t>
  </si>
  <si>
    <t>372-3</t>
  </si>
  <si>
    <t>449-2</t>
  </si>
  <si>
    <t>399</t>
  </si>
  <si>
    <t>343</t>
  </si>
  <si>
    <t>345-ｲ</t>
  </si>
  <si>
    <t>345-ﾊ</t>
  </si>
  <si>
    <t>479-1</t>
  </si>
  <si>
    <t>17-15</t>
  </si>
  <si>
    <t>99-1</t>
  </si>
  <si>
    <t>106</t>
  </si>
  <si>
    <t>111-1</t>
  </si>
  <si>
    <t>111-2</t>
  </si>
  <si>
    <t>145</t>
  </si>
  <si>
    <t>151-ｲ</t>
  </si>
  <si>
    <t>151-ﾎ</t>
  </si>
  <si>
    <t>396</t>
  </si>
  <si>
    <t>405</t>
  </si>
  <si>
    <t>408</t>
  </si>
  <si>
    <t>410</t>
  </si>
  <si>
    <t>411-1</t>
  </si>
  <si>
    <t>411-2</t>
  </si>
  <si>
    <t>412</t>
  </si>
  <si>
    <t>414</t>
  </si>
  <si>
    <t>422-3</t>
  </si>
  <si>
    <t>423-2</t>
  </si>
  <si>
    <t>455</t>
  </si>
  <si>
    <t>456-1</t>
  </si>
  <si>
    <t>472</t>
  </si>
  <si>
    <t>495</t>
  </si>
  <si>
    <t>497</t>
  </si>
  <si>
    <t>189</t>
  </si>
  <si>
    <t>272-3</t>
  </si>
  <si>
    <t>307</t>
  </si>
  <si>
    <t>308</t>
  </si>
  <si>
    <t>309</t>
  </si>
  <si>
    <t>362-3(現況2)</t>
  </si>
  <si>
    <t>445-ﾛ</t>
  </si>
  <si>
    <t>447</t>
  </si>
  <si>
    <t>449</t>
  </si>
  <si>
    <t>451</t>
  </si>
  <si>
    <t>922</t>
  </si>
  <si>
    <t>1017</t>
  </si>
  <si>
    <t>1023</t>
  </si>
  <si>
    <t>1809-1(現況2)</t>
  </si>
  <si>
    <t>1810(現況2)</t>
  </si>
  <si>
    <t>1899-1</t>
  </si>
  <si>
    <t>1899-2</t>
  </si>
  <si>
    <t>1900</t>
  </si>
  <si>
    <t>1902</t>
  </si>
  <si>
    <t>1904</t>
  </si>
  <si>
    <t>1921</t>
  </si>
  <si>
    <t>301</t>
  </si>
  <si>
    <t>345-3</t>
  </si>
  <si>
    <t>351-3</t>
  </si>
  <si>
    <t>352-3</t>
  </si>
  <si>
    <t>352-4</t>
  </si>
  <si>
    <t>352-6</t>
  </si>
  <si>
    <t>366-2</t>
  </si>
  <si>
    <t>572-1(現況1)</t>
  </si>
  <si>
    <t>572-1(現況2)</t>
  </si>
  <si>
    <t>572-2</t>
  </si>
  <si>
    <t>591</t>
  </si>
  <si>
    <t>592</t>
  </si>
  <si>
    <t>593</t>
  </si>
  <si>
    <t>595(現況1)</t>
  </si>
  <si>
    <t>595(現況2)</t>
  </si>
  <si>
    <t>392</t>
  </si>
  <si>
    <t>429-1</t>
  </si>
  <si>
    <t>554</t>
  </si>
  <si>
    <t>電算より筆_その他の雑種地</t>
  </si>
  <si>
    <t>99</t>
  </si>
  <si>
    <t>107-9</t>
  </si>
  <si>
    <t>77-1</t>
  </si>
  <si>
    <t>77-4</t>
  </si>
  <si>
    <t>77-38</t>
  </si>
  <si>
    <t>95</t>
  </si>
  <si>
    <t>123</t>
  </si>
  <si>
    <t>12-2(現況1)</t>
  </si>
  <si>
    <t>17-22</t>
  </si>
  <si>
    <t>17-23</t>
  </si>
  <si>
    <t>17-24</t>
  </si>
  <si>
    <t>17-25</t>
  </si>
  <si>
    <t>17-26</t>
  </si>
  <si>
    <t>17-28</t>
  </si>
  <si>
    <t>17-12</t>
  </si>
  <si>
    <t>17-13</t>
  </si>
  <si>
    <t>17-14</t>
  </si>
  <si>
    <t>17-30</t>
  </si>
  <si>
    <t>17-32</t>
  </si>
  <si>
    <t>17-36</t>
  </si>
  <si>
    <t>563-1</t>
  </si>
  <si>
    <t>563-4</t>
  </si>
  <si>
    <t>570-2</t>
  </si>
  <si>
    <t>570-5</t>
  </si>
  <si>
    <t>585-1</t>
  </si>
  <si>
    <t>586-2</t>
  </si>
  <si>
    <t>587-2</t>
  </si>
  <si>
    <t>587-4</t>
  </si>
  <si>
    <t>72-1(現況2)</t>
  </si>
  <si>
    <t>108-13</t>
  </si>
  <si>
    <t>108-14</t>
  </si>
  <si>
    <t>151-ｿ</t>
  </si>
  <si>
    <t>151-ﾘ</t>
  </si>
  <si>
    <t>151-ﾇ</t>
  </si>
  <si>
    <t>151-ｶ</t>
  </si>
  <si>
    <t>234(現況1)</t>
  </si>
  <si>
    <t>235(現況1)</t>
  </si>
  <si>
    <t>248-3</t>
  </si>
  <si>
    <t>629</t>
  </si>
  <si>
    <t>641-1</t>
  </si>
  <si>
    <t>679-2</t>
  </si>
  <si>
    <t>1135</t>
  </si>
  <si>
    <t>62-1</t>
  </si>
  <si>
    <t>78</t>
  </si>
  <si>
    <t>80-1</t>
  </si>
  <si>
    <t>164-1</t>
  </si>
  <si>
    <t>179-2</t>
  </si>
  <si>
    <t>207</t>
  </si>
  <si>
    <t>210-2</t>
  </si>
  <si>
    <t>438-3</t>
  </si>
  <si>
    <t>650</t>
  </si>
  <si>
    <t>680</t>
  </si>
  <si>
    <t>722</t>
  </si>
  <si>
    <t>725</t>
  </si>
  <si>
    <t>779</t>
  </si>
  <si>
    <t>780</t>
  </si>
  <si>
    <t>817</t>
  </si>
  <si>
    <t>501</t>
  </si>
  <si>
    <t>1278-3</t>
  </si>
  <si>
    <t>1494(現況2)</t>
  </si>
  <si>
    <t>1495-1</t>
  </si>
  <si>
    <t>1497-2</t>
  </si>
  <si>
    <t>1498-ｲ</t>
  </si>
  <si>
    <t>1499-1</t>
  </si>
  <si>
    <t>228-1</t>
  </si>
  <si>
    <t>229-1</t>
  </si>
  <si>
    <t>244-4</t>
  </si>
  <si>
    <t>255-2</t>
  </si>
  <si>
    <t>943</t>
  </si>
  <si>
    <t>945</t>
  </si>
  <si>
    <t>1025</t>
  </si>
  <si>
    <t>1051-1</t>
  </si>
  <si>
    <t>1073-6</t>
  </si>
  <si>
    <t>1117</t>
  </si>
  <si>
    <t>1119</t>
  </si>
  <si>
    <t>1140</t>
  </si>
  <si>
    <t>1146</t>
  </si>
  <si>
    <t>1148</t>
  </si>
  <si>
    <t>1152</t>
  </si>
  <si>
    <t>1167</t>
  </si>
  <si>
    <t>1173</t>
  </si>
  <si>
    <t>1216</t>
  </si>
  <si>
    <t>1228</t>
  </si>
  <si>
    <t>1381</t>
  </si>
  <si>
    <t>1393-2</t>
  </si>
  <si>
    <t>1416-7</t>
  </si>
  <si>
    <t>1416-8</t>
  </si>
  <si>
    <t>1424-3</t>
  </si>
  <si>
    <t>1425-5</t>
  </si>
  <si>
    <t>1527-2</t>
  </si>
  <si>
    <t>1554-2</t>
  </si>
  <si>
    <t>264-1(現況1)</t>
  </si>
  <si>
    <t>302</t>
  </si>
  <si>
    <t>368-2</t>
  </si>
  <si>
    <t>1593</t>
  </si>
  <si>
    <t>1619-1(現況2)</t>
  </si>
  <si>
    <t>1620(現況2)</t>
  </si>
  <si>
    <t>1621(現況2)</t>
  </si>
  <si>
    <t>1622(現況2)</t>
  </si>
  <si>
    <t>1623-2</t>
  </si>
  <si>
    <t>1632</t>
  </si>
  <si>
    <t>1633(現況2)</t>
  </si>
  <si>
    <t>1635-2</t>
  </si>
  <si>
    <t>1635-3</t>
  </si>
  <si>
    <t>1636-3</t>
  </si>
  <si>
    <t>1655</t>
  </si>
  <si>
    <t>1656(現況2)</t>
  </si>
  <si>
    <t>1663(現況2)</t>
  </si>
  <si>
    <t>1680(現況2)</t>
  </si>
  <si>
    <t>502</t>
  </si>
  <si>
    <t>838</t>
  </si>
  <si>
    <t>838-2(現況2)</t>
  </si>
  <si>
    <t>839</t>
  </si>
  <si>
    <t>840</t>
  </si>
  <si>
    <t>841(現況2)</t>
  </si>
  <si>
    <t>842(現況2)</t>
  </si>
  <si>
    <t>843(現況2)</t>
  </si>
  <si>
    <t>844</t>
  </si>
  <si>
    <t>845-2</t>
  </si>
  <si>
    <t>845-3</t>
  </si>
  <si>
    <t>845-4</t>
  </si>
  <si>
    <t>845-5</t>
  </si>
  <si>
    <t>845-6</t>
  </si>
  <si>
    <t>845-7</t>
  </si>
  <si>
    <t>845-8</t>
  </si>
  <si>
    <t>846</t>
  </si>
  <si>
    <t>847</t>
  </si>
  <si>
    <t>848</t>
  </si>
  <si>
    <t>849</t>
  </si>
  <si>
    <t>850</t>
  </si>
  <si>
    <t>851-1</t>
  </si>
  <si>
    <t>851-2</t>
  </si>
  <si>
    <t>852-ﾛ</t>
  </si>
  <si>
    <t>852-1</t>
  </si>
  <si>
    <t>852-2</t>
  </si>
  <si>
    <t>853-1</t>
  </si>
  <si>
    <t>853-2</t>
  </si>
  <si>
    <t>853-3</t>
  </si>
  <si>
    <t>853-5</t>
  </si>
  <si>
    <t>853-6</t>
  </si>
  <si>
    <t>853-7</t>
  </si>
  <si>
    <t>854-1</t>
  </si>
  <si>
    <t>854-2</t>
  </si>
  <si>
    <t>1198</t>
  </si>
  <si>
    <t>電算より筆_その他非課税地</t>
  </si>
  <si>
    <t>65</t>
  </si>
  <si>
    <t>107-6</t>
  </si>
  <si>
    <t>117-2</t>
  </si>
  <si>
    <t>186-3</t>
  </si>
  <si>
    <t>278-3</t>
  </si>
  <si>
    <t>282-2</t>
  </si>
  <si>
    <t>283-2</t>
  </si>
  <si>
    <t>284-2</t>
  </si>
  <si>
    <t>287-2</t>
  </si>
  <si>
    <t>288-2</t>
  </si>
  <si>
    <t>290-2</t>
  </si>
  <si>
    <t>291-2</t>
  </si>
  <si>
    <t>328</t>
  </si>
  <si>
    <t>329</t>
  </si>
  <si>
    <t>331-3</t>
  </si>
  <si>
    <t>335-2</t>
  </si>
  <si>
    <t>336-2</t>
  </si>
  <si>
    <t>340(現況2)</t>
  </si>
  <si>
    <t>343-2</t>
  </si>
  <si>
    <t>348-2</t>
  </si>
  <si>
    <t>349</t>
  </si>
  <si>
    <t>350-3</t>
  </si>
  <si>
    <t>353</t>
  </si>
  <si>
    <t>510-2</t>
  </si>
  <si>
    <t>514-3</t>
  </si>
  <si>
    <t>516-2</t>
  </si>
  <si>
    <t>517-2</t>
  </si>
  <si>
    <t>518-1</t>
  </si>
  <si>
    <t>542-2</t>
  </si>
  <si>
    <t>553-4</t>
  </si>
  <si>
    <t>558-2</t>
  </si>
  <si>
    <t>559-2</t>
  </si>
  <si>
    <t>560-2</t>
  </si>
  <si>
    <t>561-2</t>
  </si>
  <si>
    <t>562-2</t>
  </si>
  <si>
    <t>564-2</t>
  </si>
  <si>
    <t>566-2</t>
  </si>
  <si>
    <t>566-3</t>
  </si>
  <si>
    <t>569-3</t>
  </si>
  <si>
    <t>570-3</t>
  </si>
  <si>
    <t>573-10</t>
  </si>
  <si>
    <t>573-11</t>
  </si>
  <si>
    <t>573-12</t>
  </si>
  <si>
    <t>593-1</t>
  </si>
  <si>
    <t>595-6</t>
  </si>
  <si>
    <t>598-1</t>
  </si>
  <si>
    <t>598-4</t>
  </si>
  <si>
    <t>602-4</t>
  </si>
  <si>
    <t>621-2</t>
  </si>
  <si>
    <t>632-4</t>
  </si>
  <si>
    <t>633-3</t>
  </si>
  <si>
    <t>635-1(現況2)</t>
  </si>
  <si>
    <t>635-3</t>
  </si>
  <si>
    <t>635-5</t>
  </si>
  <si>
    <t>637-1</t>
  </si>
  <si>
    <t>637-2</t>
  </si>
  <si>
    <t>641-2</t>
  </si>
  <si>
    <t>641-3</t>
  </si>
  <si>
    <t>642-2</t>
  </si>
  <si>
    <t>643-3</t>
  </si>
  <si>
    <t>646-2</t>
  </si>
  <si>
    <t>647-2</t>
  </si>
  <si>
    <t>649-2</t>
  </si>
  <si>
    <t>650-3</t>
  </si>
  <si>
    <t>651-2</t>
  </si>
  <si>
    <t>652-2</t>
  </si>
  <si>
    <t>653-3</t>
  </si>
  <si>
    <t>655-4</t>
  </si>
  <si>
    <t>657-3</t>
  </si>
  <si>
    <t>658-4</t>
  </si>
  <si>
    <t>662-2</t>
  </si>
  <si>
    <t>666-2</t>
  </si>
  <si>
    <t>668-7</t>
  </si>
  <si>
    <t>77-13</t>
  </si>
  <si>
    <t>120(現況2)</t>
  </si>
  <si>
    <t>126</t>
  </si>
  <si>
    <t>129(現況2)</t>
  </si>
  <si>
    <t>133-2</t>
  </si>
  <si>
    <t>133-3</t>
  </si>
  <si>
    <t>水路</t>
  </si>
  <si>
    <t>140</t>
  </si>
  <si>
    <t>141</t>
  </si>
  <si>
    <t>142</t>
  </si>
  <si>
    <t>143</t>
  </si>
  <si>
    <t>144</t>
  </si>
  <si>
    <t>146</t>
  </si>
  <si>
    <t>147</t>
  </si>
  <si>
    <t>148</t>
  </si>
  <si>
    <t>149</t>
  </si>
  <si>
    <t>150</t>
  </si>
  <si>
    <t>185</t>
  </si>
  <si>
    <t>186</t>
  </si>
  <si>
    <t>187</t>
  </si>
  <si>
    <t>188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</si>
  <si>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</si>
  <si>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</si>
  <si>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</si>
  <si>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</si>
  <si>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</si>
  <si>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</si>
  <si>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</si>
  <si>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</si>
  <si>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</si>
  <si>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202</t>
  </si>
  <si>
    <t>208</t>
  </si>
  <si>
    <t>210</t>
  </si>
  <si>
    <t>226-1</t>
  </si>
  <si>
    <t>226-3</t>
  </si>
  <si>
    <t>251-ﾛ</t>
  </si>
  <si>
    <t>251-1</t>
  </si>
  <si>
    <t>251-2</t>
  </si>
  <si>
    <t>372-1</t>
  </si>
  <si>
    <t>372-2</t>
  </si>
  <si>
    <t>399-1</t>
  </si>
  <si>
    <t>399-2</t>
  </si>
  <si>
    <t>466-1</t>
  </si>
  <si>
    <t>466-2</t>
  </si>
  <si>
    <t>466-3</t>
  </si>
  <si>
    <t>479-2</t>
  </si>
  <si>
    <t>480-2</t>
  </si>
  <si>
    <t>511-3</t>
  </si>
  <si>
    <t>525-2</t>
  </si>
  <si>
    <t>526-2</t>
  </si>
  <si>
    <t>527-2</t>
  </si>
  <si>
    <t>528-2</t>
  </si>
  <si>
    <t>529-2</t>
  </si>
  <si>
    <t>530-4</t>
  </si>
  <si>
    <t>532-3</t>
  </si>
  <si>
    <t>533-2</t>
  </si>
  <si>
    <t>536-2</t>
  </si>
  <si>
    <t>543-9</t>
  </si>
  <si>
    <t>543-11</t>
  </si>
  <si>
    <t>543-14</t>
  </si>
  <si>
    <t>543-15</t>
  </si>
  <si>
    <t>585-2</t>
  </si>
  <si>
    <t>585-3</t>
  </si>
  <si>
    <t>643-1</t>
  </si>
  <si>
    <t>643-2</t>
  </si>
  <si>
    <t>643-4</t>
  </si>
  <si>
    <t>643-5</t>
  </si>
  <si>
    <t>643-6</t>
  </si>
  <si>
    <t>643-7</t>
  </si>
  <si>
    <t>643-8</t>
  </si>
  <si>
    <t>643-9</t>
  </si>
  <si>
    <t>643-10</t>
  </si>
  <si>
    <t>643-11</t>
  </si>
  <si>
    <t>643-12</t>
  </si>
  <si>
    <t>643-13</t>
  </si>
  <si>
    <t>643-14</t>
  </si>
  <si>
    <t>643-15</t>
  </si>
  <si>
    <t>643-16</t>
  </si>
  <si>
    <t>643-17</t>
  </si>
  <si>
    <t>643-18</t>
  </si>
  <si>
    <t>643-19</t>
  </si>
  <si>
    <t>643-20</t>
  </si>
  <si>
    <t>643-21</t>
  </si>
  <si>
    <t>643-22</t>
  </si>
  <si>
    <t>643-23</t>
  </si>
  <si>
    <t>671-2</t>
  </si>
  <si>
    <t>673-2</t>
  </si>
  <si>
    <t>677-2</t>
  </si>
  <si>
    <t>680-4</t>
  </si>
  <si>
    <t>681-1</t>
  </si>
  <si>
    <t>682-3</t>
  </si>
  <si>
    <t>683-3</t>
  </si>
  <si>
    <t>683-4</t>
  </si>
  <si>
    <t>686</t>
  </si>
  <si>
    <t>703-1</t>
  </si>
  <si>
    <t>711</t>
  </si>
  <si>
    <t>712-2</t>
  </si>
  <si>
    <t>715-2</t>
  </si>
  <si>
    <t>718-3</t>
  </si>
  <si>
    <t>719-3</t>
  </si>
  <si>
    <t>722-2</t>
  </si>
  <si>
    <t>724-3</t>
  </si>
  <si>
    <t>725-2</t>
  </si>
  <si>
    <t>726-4</t>
  </si>
  <si>
    <t>726-6</t>
  </si>
  <si>
    <t>728-2</t>
  </si>
  <si>
    <t>729-2</t>
  </si>
  <si>
    <t>731-3</t>
  </si>
  <si>
    <t>731-5</t>
  </si>
  <si>
    <t>732-2</t>
  </si>
  <si>
    <t>734-2</t>
  </si>
  <si>
    <t>735-2</t>
  </si>
  <si>
    <t>735-4</t>
  </si>
  <si>
    <t>736-3</t>
  </si>
  <si>
    <t>737-9</t>
  </si>
  <si>
    <t>737-11</t>
  </si>
  <si>
    <t>737-13</t>
  </si>
  <si>
    <t>737-15</t>
  </si>
  <si>
    <t>737-17</t>
  </si>
  <si>
    <t>737-19</t>
  </si>
  <si>
    <t>737-20</t>
  </si>
  <si>
    <t>738-3</t>
  </si>
  <si>
    <t>744-2</t>
  </si>
  <si>
    <t>744-6</t>
  </si>
  <si>
    <t>744-8</t>
  </si>
  <si>
    <t>744-9</t>
  </si>
  <si>
    <t>744-11</t>
  </si>
  <si>
    <t>744-15</t>
  </si>
  <si>
    <t>748-2</t>
  </si>
  <si>
    <t>751-2</t>
  </si>
  <si>
    <t>751-4</t>
  </si>
  <si>
    <t>752-4</t>
  </si>
  <si>
    <t>752-6</t>
  </si>
  <si>
    <t>753-2</t>
  </si>
  <si>
    <t>753-4</t>
  </si>
  <si>
    <t>753-6</t>
  </si>
  <si>
    <t>755-5</t>
  </si>
  <si>
    <t>756-2</t>
  </si>
  <si>
    <t>758-13</t>
  </si>
  <si>
    <t>758-16</t>
  </si>
  <si>
    <t>758-18</t>
  </si>
  <si>
    <t>758-20</t>
  </si>
  <si>
    <t>758-22</t>
  </si>
  <si>
    <t>758-24</t>
  </si>
  <si>
    <t>758-25</t>
  </si>
  <si>
    <t>758-27</t>
  </si>
  <si>
    <t>758-29</t>
  </si>
  <si>
    <t>758-30</t>
  </si>
  <si>
    <t>758-32</t>
  </si>
  <si>
    <t>769-2</t>
  </si>
  <si>
    <t>773-2</t>
  </si>
  <si>
    <t>822-2</t>
  </si>
  <si>
    <t>823-2</t>
  </si>
  <si>
    <t>828-1</t>
  </si>
  <si>
    <t>828-2</t>
  </si>
  <si>
    <t>828-3</t>
  </si>
  <si>
    <t>828-4</t>
  </si>
  <si>
    <t>828-5</t>
  </si>
  <si>
    <t>828-6</t>
  </si>
  <si>
    <t>828-7</t>
  </si>
  <si>
    <t>828-8</t>
  </si>
  <si>
    <t>828-9</t>
  </si>
  <si>
    <t>828-10</t>
  </si>
  <si>
    <t>856-1</t>
  </si>
  <si>
    <t>856-2</t>
  </si>
  <si>
    <t>856-3</t>
  </si>
  <si>
    <t>856-4</t>
  </si>
  <si>
    <t>5-1</t>
  </si>
  <si>
    <t>13-乙</t>
  </si>
  <si>
    <t>13-2</t>
  </si>
  <si>
    <t>13-3</t>
  </si>
  <si>
    <t>21-乙</t>
  </si>
  <si>
    <t>43-2</t>
  </si>
  <si>
    <t>43-3</t>
  </si>
  <si>
    <t>44-2</t>
  </si>
  <si>
    <t>44-3</t>
  </si>
  <si>
    <t>45-3</t>
  </si>
  <si>
    <t>45-4</t>
  </si>
  <si>
    <t>45-5</t>
  </si>
  <si>
    <t>49-4</t>
  </si>
  <si>
    <t>49-5</t>
  </si>
  <si>
    <t>49-6</t>
  </si>
  <si>
    <t>62-4</t>
  </si>
  <si>
    <t>62-5</t>
  </si>
  <si>
    <t>72-2</t>
  </si>
  <si>
    <t>72-4</t>
  </si>
  <si>
    <t>80-3</t>
  </si>
  <si>
    <t>84-1</t>
  </si>
  <si>
    <t>84-2</t>
  </si>
  <si>
    <t>84-3</t>
  </si>
  <si>
    <t>87-2</t>
  </si>
  <si>
    <t>87-3</t>
  </si>
  <si>
    <t>89-2</t>
  </si>
  <si>
    <t>90-2</t>
  </si>
  <si>
    <t>91-2</t>
  </si>
  <si>
    <t>92-2</t>
  </si>
  <si>
    <t>93-2</t>
  </si>
  <si>
    <t>100-2</t>
  </si>
  <si>
    <t>101-2</t>
  </si>
  <si>
    <t>101-3</t>
  </si>
  <si>
    <t>102-2</t>
  </si>
  <si>
    <t>112-3</t>
  </si>
  <si>
    <t>124</t>
  </si>
  <si>
    <t>165-2</t>
  </si>
  <si>
    <t>256-2</t>
  </si>
  <si>
    <t>263-1</t>
  </si>
  <si>
    <t>263-2</t>
  </si>
  <si>
    <t>264-5</t>
  </si>
  <si>
    <t>270</t>
  </si>
  <si>
    <t>290-5</t>
  </si>
  <si>
    <t>290-8</t>
  </si>
  <si>
    <t>292-2</t>
  </si>
  <si>
    <t>293-2</t>
  </si>
  <si>
    <t>296-14</t>
  </si>
  <si>
    <t>296-16</t>
  </si>
  <si>
    <t>296-18</t>
  </si>
  <si>
    <t>296-20</t>
  </si>
  <si>
    <t>296-23</t>
  </si>
  <si>
    <t>304-2</t>
  </si>
  <si>
    <t>310-2</t>
  </si>
  <si>
    <t>311-2</t>
  </si>
  <si>
    <t>321-2</t>
  </si>
  <si>
    <t>330-13</t>
  </si>
  <si>
    <t>346-1</t>
  </si>
  <si>
    <t>346-2</t>
  </si>
  <si>
    <t>365-3</t>
  </si>
  <si>
    <t>367-2</t>
  </si>
  <si>
    <t>381-3</t>
  </si>
  <si>
    <t>381-4</t>
  </si>
  <si>
    <t>382-3</t>
  </si>
  <si>
    <t>382-4</t>
  </si>
  <si>
    <t>383-2</t>
  </si>
  <si>
    <t>383-3</t>
  </si>
  <si>
    <t>384-3</t>
  </si>
  <si>
    <t>386-2</t>
  </si>
  <si>
    <t>387-2</t>
  </si>
  <si>
    <t>388-2</t>
  </si>
  <si>
    <t>390-18</t>
  </si>
  <si>
    <t>390-19</t>
  </si>
  <si>
    <t>390-27</t>
  </si>
  <si>
    <t>393-4</t>
  </si>
  <si>
    <t>421-1</t>
  </si>
  <si>
    <t>476-2</t>
  </si>
  <si>
    <t>489-2</t>
  </si>
  <si>
    <t>489-4</t>
  </si>
  <si>
    <t>492-2</t>
  </si>
  <si>
    <t>495-2</t>
  </si>
  <si>
    <t>499-2</t>
  </si>
  <si>
    <t>500-2</t>
  </si>
  <si>
    <t>501-4</t>
  </si>
  <si>
    <t>507-4</t>
  </si>
  <si>
    <t>515-2</t>
  </si>
  <si>
    <t>522-66</t>
  </si>
  <si>
    <t>522-68</t>
  </si>
  <si>
    <t>522-71</t>
  </si>
  <si>
    <t>522-73</t>
  </si>
  <si>
    <t>522-75</t>
  </si>
  <si>
    <t>522-77</t>
  </si>
  <si>
    <t>522-79</t>
  </si>
  <si>
    <t>522-81</t>
  </si>
  <si>
    <t>522-83</t>
  </si>
  <si>
    <t>524-2</t>
  </si>
  <si>
    <t xml:space="preserve"> 525-3</t>
  </si>
  <si>
    <t>526-3</t>
  </si>
  <si>
    <t>526-5</t>
  </si>
  <si>
    <t>531-3</t>
  </si>
  <si>
    <t>541-12</t>
  </si>
  <si>
    <t>541-14</t>
  </si>
  <si>
    <t>541-16</t>
  </si>
  <si>
    <t>544-2</t>
  </si>
  <si>
    <t>545-2</t>
  </si>
  <si>
    <t>550-3</t>
  </si>
  <si>
    <t>551-2</t>
  </si>
  <si>
    <t>553-3</t>
  </si>
  <si>
    <t>555-2</t>
  </si>
  <si>
    <t>565-2</t>
  </si>
  <si>
    <t>569-2</t>
  </si>
  <si>
    <t>575-2</t>
  </si>
  <si>
    <t>576-2</t>
  </si>
  <si>
    <t>579-2</t>
  </si>
  <si>
    <t>644-2</t>
  </si>
  <si>
    <t>1-12</t>
  </si>
  <si>
    <t>17(現況2)</t>
  </si>
  <si>
    <t>21(現況2)</t>
  </si>
  <si>
    <t>22(現況2)</t>
  </si>
  <si>
    <t>27(現況2)</t>
  </si>
  <si>
    <t>28-3</t>
  </si>
  <si>
    <t>28-4</t>
  </si>
  <si>
    <t>30(現況2)</t>
  </si>
  <si>
    <t>31(現況2)</t>
  </si>
  <si>
    <t>50(現況2)</t>
  </si>
  <si>
    <t>54-ﾛ(現況2)</t>
  </si>
  <si>
    <t>55(現況2)</t>
  </si>
  <si>
    <t>58-2</t>
  </si>
  <si>
    <t>59-1</t>
  </si>
  <si>
    <t>66(現況2)</t>
  </si>
  <si>
    <t>79(現況2)</t>
  </si>
  <si>
    <t>80-1(現況2)</t>
  </si>
  <si>
    <t>82-ﾛ(現況2)</t>
  </si>
  <si>
    <t>83(現況2)</t>
  </si>
  <si>
    <t>88(現況2)</t>
  </si>
  <si>
    <t>89(現況2)</t>
  </si>
  <si>
    <t>94(現況2)</t>
  </si>
  <si>
    <t>102</t>
  </si>
  <si>
    <t>310-1(現況2)</t>
  </si>
  <si>
    <t>312(現況2)</t>
  </si>
  <si>
    <t>313(現況2)</t>
  </si>
  <si>
    <t>314-ｲ(現況2)</t>
  </si>
  <si>
    <t>317(現況2)</t>
  </si>
  <si>
    <t>318-2(現況2)</t>
  </si>
  <si>
    <t>329(現況2)</t>
  </si>
  <si>
    <t>331(現況2)</t>
  </si>
  <si>
    <t>333(現況2)</t>
  </si>
  <si>
    <t>334(現況2)</t>
  </si>
  <si>
    <t>337(現況2)</t>
  </si>
  <si>
    <t>346(現況2)</t>
  </si>
  <si>
    <t>371-ｲ</t>
  </si>
  <si>
    <t>372</t>
  </si>
  <si>
    <t>373-ｲ</t>
  </si>
  <si>
    <t>373-ﾛ</t>
  </si>
  <si>
    <t>374</t>
  </si>
  <si>
    <t>375</t>
  </si>
  <si>
    <t>376</t>
  </si>
  <si>
    <t>377</t>
  </si>
  <si>
    <t>378</t>
  </si>
  <si>
    <t>380</t>
  </si>
  <si>
    <t>381</t>
  </si>
  <si>
    <t>383</t>
  </si>
  <si>
    <t>385</t>
  </si>
  <si>
    <t>386</t>
  </si>
  <si>
    <t>387</t>
  </si>
  <si>
    <t>388</t>
  </si>
  <si>
    <t>389</t>
  </si>
  <si>
    <t>393</t>
  </si>
  <si>
    <t>394-1</t>
  </si>
  <si>
    <t>394-2</t>
  </si>
  <si>
    <t>395</t>
  </si>
  <si>
    <t>397-1</t>
  </si>
  <si>
    <t>397-2</t>
  </si>
  <si>
    <t>400-2</t>
  </si>
  <si>
    <t>415-2</t>
  </si>
  <si>
    <t>416-2</t>
  </si>
  <si>
    <t>417-1(現況2)</t>
  </si>
  <si>
    <t>417-2</t>
  </si>
  <si>
    <t>423</t>
  </si>
  <si>
    <t>424-1</t>
  </si>
  <si>
    <t>424-2</t>
  </si>
  <si>
    <t>425-1</t>
  </si>
  <si>
    <t>425-2</t>
  </si>
  <si>
    <t>427</t>
  </si>
  <si>
    <t>428</t>
  </si>
  <si>
    <t>429</t>
  </si>
  <si>
    <t>430</t>
  </si>
  <si>
    <t>431</t>
  </si>
  <si>
    <t>433</t>
  </si>
  <si>
    <t>434-1</t>
  </si>
  <si>
    <t>444</t>
  </si>
  <si>
    <t>445</t>
  </si>
  <si>
    <t>446-1</t>
  </si>
  <si>
    <t>449-3</t>
  </si>
  <si>
    <t>451-1</t>
  </si>
  <si>
    <t>451-3</t>
  </si>
  <si>
    <t>453-ｲ</t>
  </si>
  <si>
    <t>453-ﾛ</t>
  </si>
  <si>
    <t>454</t>
  </si>
  <si>
    <t>456</t>
  </si>
  <si>
    <t>457-1</t>
  </si>
  <si>
    <t>457-2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</si>
  <si>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</si>
  <si>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</si>
  <si>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</si>
  <si>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</si>
  <si>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</si>
  <si>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</si>
  <si>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</si>
  <si>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</si>
  <si>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</si>
  <si>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</si>
  <si>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</si>
  <si>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</si>
  <si>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</si>
  <si>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</si>
  <si>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473</t>
  </si>
  <si>
    <t>474</t>
  </si>
  <si>
    <t>475</t>
  </si>
  <si>
    <t>476</t>
  </si>
  <si>
    <t>478-1</t>
  </si>
  <si>
    <t>480</t>
  </si>
  <si>
    <t>481-1</t>
  </si>
  <si>
    <t>483</t>
  </si>
  <si>
    <t>486</t>
  </si>
  <si>
    <t>487</t>
  </si>
  <si>
    <t>488</t>
  </si>
  <si>
    <t>497-1</t>
  </si>
  <si>
    <t>531(現況2)</t>
  </si>
  <si>
    <t>532</t>
  </si>
  <si>
    <t>533</t>
  </si>
  <si>
    <t>534-1</t>
  </si>
  <si>
    <t>534-2</t>
  </si>
  <si>
    <t>535</t>
  </si>
  <si>
    <t>536</t>
  </si>
  <si>
    <t>537(現況1)</t>
  </si>
  <si>
    <t>537(現況2)</t>
  </si>
  <si>
    <t>541</t>
  </si>
  <si>
    <t>542(現況2)</t>
  </si>
  <si>
    <t>543(現況2)</t>
  </si>
  <si>
    <t>554(現況2)</t>
  </si>
  <si>
    <t>556(現況2)</t>
  </si>
  <si>
    <t>557(現況2)</t>
  </si>
  <si>
    <t>558(現況2)</t>
  </si>
  <si>
    <t>567</t>
  </si>
  <si>
    <t>568(現況2)</t>
  </si>
  <si>
    <t>569-1(現況2)</t>
  </si>
  <si>
    <t>569-3(現況2)</t>
  </si>
  <si>
    <t>570-ﾛ(現況2)</t>
  </si>
  <si>
    <t>571-1(現況2)</t>
  </si>
  <si>
    <t>572(現況2)</t>
  </si>
  <si>
    <t>577(現況2)</t>
  </si>
  <si>
    <t>587(現況2)</t>
  </si>
  <si>
    <t>588-2(現況2)</t>
  </si>
  <si>
    <t>590-1(現況2)</t>
  </si>
  <si>
    <t>591(現況2)</t>
  </si>
  <si>
    <t>601-ﾛ(現況2)</t>
  </si>
  <si>
    <t>602-ﾛ(現況2)</t>
  </si>
  <si>
    <t>603-ｲ(現況2)</t>
  </si>
  <si>
    <t>603-ﾛ(現況2)</t>
  </si>
  <si>
    <t>629-1</t>
  </si>
  <si>
    <t>629-2</t>
  </si>
  <si>
    <t>629-3</t>
  </si>
  <si>
    <t>629-4</t>
  </si>
  <si>
    <t>633-1</t>
  </si>
  <si>
    <t>633-2</t>
  </si>
  <si>
    <t>694-1</t>
  </si>
  <si>
    <t>694-2</t>
  </si>
  <si>
    <t>694-3</t>
  </si>
  <si>
    <t>694-4</t>
  </si>
  <si>
    <t>700-2</t>
  </si>
  <si>
    <t>728-1</t>
  </si>
  <si>
    <t>728-3</t>
  </si>
  <si>
    <t>821(現況3)</t>
  </si>
  <si>
    <t>822(現況3)</t>
  </si>
  <si>
    <t>825(現況3)</t>
  </si>
  <si>
    <t>834-4</t>
  </si>
  <si>
    <t>835</t>
  </si>
  <si>
    <t>836</t>
  </si>
  <si>
    <t>ため池</t>
  </si>
  <si>
    <t>837-2</t>
  </si>
  <si>
    <t>837-3</t>
  </si>
  <si>
    <t>849(現況3)</t>
  </si>
  <si>
    <t>850-1(現況2)</t>
  </si>
  <si>
    <t>852-ﾛ(現況2)</t>
  </si>
  <si>
    <t>865(現況2)</t>
  </si>
  <si>
    <t>866(現況2)</t>
  </si>
  <si>
    <t>868-5(現況2)</t>
  </si>
  <si>
    <t>871(現況2)</t>
  </si>
  <si>
    <t>872(現況2)</t>
  </si>
  <si>
    <t>873(現況2)</t>
  </si>
  <si>
    <t>879-2</t>
  </si>
  <si>
    <t>880-2</t>
  </si>
  <si>
    <t>881-2</t>
  </si>
  <si>
    <t>882-2</t>
  </si>
  <si>
    <t>886-4</t>
  </si>
  <si>
    <t>908</t>
  </si>
  <si>
    <t>910-2</t>
  </si>
  <si>
    <t>911-2</t>
  </si>
  <si>
    <t>918-11</t>
  </si>
  <si>
    <t>918-12</t>
  </si>
  <si>
    <t>918-13</t>
  </si>
  <si>
    <t>922(現況2)</t>
  </si>
  <si>
    <t>923(現況2)</t>
  </si>
  <si>
    <t>932(現況2)</t>
  </si>
  <si>
    <t>933(現況2)</t>
  </si>
  <si>
    <t>934(現況2)</t>
  </si>
  <si>
    <t>935(現況2)</t>
  </si>
  <si>
    <t>936(現況2)</t>
  </si>
  <si>
    <t>937(現況2)</t>
  </si>
  <si>
    <t>944(現況2)</t>
  </si>
  <si>
    <t>950-2</t>
  </si>
  <si>
    <t>952-2</t>
  </si>
  <si>
    <t>953-2</t>
  </si>
  <si>
    <t>954-3</t>
  </si>
  <si>
    <t>954-4</t>
  </si>
  <si>
    <t>957</t>
  </si>
  <si>
    <t>965-2</t>
  </si>
  <si>
    <t>982</t>
  </si>
  <si>
    <t>983(現況2)</t>
  </si>
  <si>
    <t>984</t>
  </si>
  <si>
    <t>989(現況2)</t>
  </si>
  <si>
    <t>990-1</t>
  </si>
  <si>
    <t>1009-2</t>
  </si>
  <si>
    <t>1009-4</t>
  </si>
  <si>
    <t>1009-5</t>
  </si>
  <si>
    <t>1009-7</t>
  </si>
  <si>
    <t>1112-2</t>
  </si>
  <si>
    <t>1112-6</t>
  </si>
  <si>
    <t>1118-11</t>
  </si>
  <si>
    <t>1120-2</t>
  </si>
  <si>
    <t>1122-2</t>
  </si>
  <si>
    <t>1122-4</t>
  </si>
  <si>
    <t>17-7(現況2)</t>
  </si>
  <si>
    <t>17-8(現況2)</t>
  </si>
  <si>
    <t>17-9</t>
  </si>
  <si>
    <t>17-10</t>
  </si>
  <si>
    <t>17-16</t>
  </si>
  <si>
    <t>17-18</t>
  </si>
  <si>
    <t>17-19</t>
  </si>
  <si>
    <t>17-20</t>
  </si>
  <si>
    <t>17-21</t>
  </si>
  <si>
    <t>17-31</t>
  </si>
  <si>
    <t>17-34</t>
  </si>
  <si>
    <t>17-35</t>
  </si>
  <si>
    <t>26(現況2)</t>
  </si>
  <si>
    <t>28(現況2)</t>
  </si>
  <si>
    <t>28-2(現況2)</t>
  </si>
  <si>
    <t>28-4(現況2)</t>
  </si>
  <si>
    <t>28-5</t>
  </si>
  <si>
    <t>29(現況2)</t>
  </si>
  <si>
    <t>32(現況2)</t>
  </si>
  <si>
    <t>33(現況2)</t>
  </si>
  <si>
    <t>34(現況2)</t>
  </si>
  <si>
    <t>35(現況2)</t>
  </si>
  <si>
    <t>37(現況2)</t>
  </si>
  <si>
    <t>37-3</t>
  </si>
  <si>
    <t>38-2(現況2)</t>
  </si>
  <si>
    <t>38-3</t>
  </si>
  <si>
    <t>38-4</t>
  </si>
  <si>
    <t>39(現況2)</t>
  </si>
  <si>
    <t>40(現況2)</t>
  </si>
  <si>
    <t>41(現況2)</t>
  </si>
  <si>
    <t>42-3</t>
  </si>
  <si>
    <t>43</t>
  </si>
  <si>
    <t>46-1(現況2)</t>
  </si>
  <si>
    <t>47(現況2)</t>
  </si>
  <si>
    <t>49-ｲ(現況2)</t>
  </si>
  <si>
    <t>49-3</t>
  </si>
  <si>
    <t>50-1(現況2)</t>
  </si>
  <si>
    <t>50-2(現況2)</t>
  </si>
  <si>
    <t>50-6(現況2)</t>
  </si>
  <si>
    <t>50-7</t>
  </si>
  <si>
    <t>50-8(現況2)</t>
  </si>
  <si>
    <t>50-9</t>
  </si>
  <si>
    <t>50-11</t>
  </si>
  <si>
    <t>50-15</t>
  </si>
  <si>
    <t>50-17(現況2)</t>
  </si>
  <si>
    <t>50-18(現況2)</t>
  </si>
  <si>
    <t>50-19(現況2)</t>
  </si>
  <si>
    <t>50-20(現況2)</t>
  </si>
  <si>
    <t>50-22</t>
  </si>
  <si>
    <t>50-24</t>
  </si>
  <si>
    <t>50-26</t>
  </si>
  <si>
    <t>50-28</t>
  </si>
  <si>
    <t>50-31</t>
  </si>
  <si>
    <t>50-32</t>
  </si>
  <si>
    <t>50-33</t>
  </si>
  <si>
    <t>50-34</t>
  </si>
  <si>
    <t>50-35</t>
  </si>
  <si>
    <t>50-36</t>
  </si>
  <si>
    <t>50-37</t>
  </si>
  <si>
    <t>50-38</t>
  </si>
  <si>
    <t>50-39</t>
  </si>
  <si>
    <t>50-40</t>
  </si>
  <si>
    <t>51-1(現況2)</t>
  </si>
  <si>
    <t>51-2(現況2)</t>
  </si>
  <si>
    <t>51-4(現況2)</t>
  </si>
  <si>
    <t>51-5(現況2)</t>
  </si>
  <si>
    <t>51-6(現況2)</t>
  </si>
  <si>
    <t>51-7(現況2)</t>
  </si>
  <si>
    <t>51-8(現況2)</t>
  </si>
  <si>
    <t>51-9(現況2)</t>
  </si>
  <si>
    <t>51-10(現況2)</t>
  </si>
  <si>
    <t>51-13(現況2)</t>
  </si>
  <si>
    <t>51-14(現況2)</t>
  </si>
  <si>
    <t>51-15(現況2)</t>
  </si>
  <si>
    <t>51-17(現況2)</t>
  </si>
  <si>
    <t>51-20</t>
  </si>
  <si>
    <t>51-23</t>
  </si>
  <si>
    <t>51-24</t>
  </si>
  <si>
    <t>51-25</t>
  </si>
  <si>
    <t>51-26</t>
  </si>
  <si>
    <t>51-27</t>
  </si>
  <si>
    <t>52-1(現況2)</t>
  </si>
  <si>
    <t>52-3</t>
  </si>
  <si>
    <t>53(現況2)</t>
  </si>
  <si>
    <t>54(現況2)</t>
  </si>
  <si>
    <t>55-1</t>
  </si>
  <si>
    <t>55-3</t>
  </si>
  <si>
    <t>56-2(現況2)</t>
  </si>
  <si>
    <t>57-1(現況2)</t>
  </si>
  <si>
    <t>58-2(現況2)</t>
  </si>
  <si>
    <t>59(現況2)</t>
  </si>
  <si>
    <t>60-1(現況2)</t>
  </si>
  <si>
    <t>60-5(現況2)</t>
  </si>
  <si>
    <t>60-7</t>
  </si>
  <si>
    <t>60-8</t>
  </si>
  <si>
    <t>61(現況2)</t>
  </si>
  <si>
    <t>64-1(現況2)</t>
  </si>
  <si>
    <t>64-2(現況2)</t>
  </si>
  <si>
    <t>65(現況2)</t>
  </si>
  <si>
    <t>66-1(現況2)</t>
  </si>
  <si>
    <t>66-2(現況2)</t>
  </si>
  <si>
    <t>67-1(現況2)</t>
  </si>
  <si>
    <t>68-4(現況2)</t>
  </si>
  <si>
    <t>69-2(現況2)</t>
  </si>
  <si>
    <t>70-1(現況2)</t>
  </si>
  <si>
    <t>70-4(現況2)</t>
  </si>
  <si>
    <t>70-5</t>
  </si>
  <si>
    <t>70-6</t>
  </si>
  <si>
    <t>71-1(現況2)</t>
  </si>
  <si>
    <t>73(現況2)</t>
  </si>
  <si>
    <t>74(現況2)</t>
  </si>
  <si>
    <t>75(現況2)</t>
  </si>
  <si>
    <t>76(現況2)</t>
  </si>
  <si>
    <t>77-1(現況2)</t>
  </si>
  <si>
    <t>77-1(現況3)</t>
  </si>
  <si>
    <t>78-1(現況2)</t>
  </si>
  <si>
    <t>81(現況2)</t>
  </si>
  <si>
    <t>82(現況2)</t>
  </si>
  <si>
    <t>86-1(現況2)</t>
  </si>
  <si>
    <t>87-19</t>
  </si>
  <si>
    <t>154</t>
  </si>
  <si>
    <t>155</t>
  </si>
  <si>
    <t>160-1</t>
  </si>
  <si>
    <t>160-2</t>
  </si>
  <si>
    <t>162</t>
  </si>
  <si>
    <t>181(現況2)</t>
  </si>
  <si>
    <t>236-1</t>
  </si>
  <si>
    <t>253-1</t>
  </si>
  <si>
    <t>253-2</t>
  </si>
  <si>
    <t>329-1</t>
  </si>
  <si>
    <t>347-4</t>
  </si>
  <si>
    <t>374-4</t>
  </si>
  <si>
    <t>375-2</t>
  </si>
  <si>
    <t>382-2</t>
  </si>
  <si>
    <t>395-1</t>
  </si>
  <si>
    <t>395-2</t>
  </si>
  <si>
    <t>412-1</t>
  </si>
  <si>
    <t>412-2</t>
  </si>
  <si>
    <t>412-3</t>
  </si>
  <si>
    <t>563-2</t>
  </si>
  <si>
    <t>563-3</t>
  </si>
  <si>
    <t>563-5</t>
  </si>
  <si>
    <t>563-6</t>
  </si>
  <si>
    <t>570-1</t>
  </si>
  <si>
    <t>570-4</t>
  </si>
  <si>
    <t>586-1</t>
  </si>
  <si>
    <t>586-3</t>
  </si>
  <si>
    <t>587-1</t>
  </si>
  <si>
    <t>587-3</t>
  </si>
  <si>
    <t>587-5</t>
  </si>
  <si>
    <t>610-2</t>
  </si>
  <si>
    <t>613-2</t>
  </si>
  <si>
    <t>614-2</t>
  </si>
  <si>
    <t>615-2</t>
  </si>
  <si>
    <t>616-2</t>
  </si>
  <si>
    <t>617-1</t>
  </si>
  <si>
    <t>617-2</t>
  </si>
  <si>
    <t>618-2</t>
  </si>
  <si>
    <t>619-2</t>
  </si>
  <si>
    <t>620-2</t>
  </si>
  <si>
    <t>622-2</t>
  </si>
  <si>
    <t>623-2</t>
  </si>
  <si>
    <t>630-3</t>
  </si>
  <si>
    <t>652</t>
  </si>
  <si>
    <t>653</t>
  </si>
  <si>
    <t>821-1(現況2)</t>
  </si>
  <si>
    <t>843-ｲ(現況2)</t>
  </si>
  <si>
    <t>876</t>
  </si>
  <si>
    <t>891-1</t>
  </si>
  <si>
    <t>894-4</t>
  </si>
  <si>
    <t>894-5</t>
  </si>
  <si>
    <t>894-6</t>
  </si>
  <si>
    <t>894-7</t>
  </si>
  <si>
    <t>894-8</t>
  </si>
  <si>
    <t>928(現況2)</t>
  </si>
  <si>
    <t>929-ｲ(現況2)</t>
  </si>
  <si>
    <t>929-ﾛ(現況2)</t>
  </si>
  <si>
    <t>930(現況2)</t>
  </si>
  <si>
    <t>941-ｲ(現況2)</t>
  </si>
  <si>
    <t>942(現況2)</t>
  </si>
  <si>
    <t>943(現況2)</t>
  </si>
  <si>
    <t>944-ｲ(現況2)</t>
  </si>
  <si>
    <t>947</t>
  </si>
  <si>
    <t>950(現況2)</t>
  </si>
  <si>
    <t>951(現況2)</t>
  </si>
  <si>
    <t>952-ﾛ(現況2)</t>
  </si>
  <si>
    <t>954(現況2)</t>
  </si>
  <si>
    <t>963</t>
  </si>
  <si>
    <t>964</t>
  </si>
  <si>
    <t>977(現況2)</t>
  </si>
  <si>
    <t>1026-2</t>
  </si>
  <si>
    <t>1029(現況2)</t>
  </si>
  <si>
    <t>1033-2(現況2)</t>
  </si>
  <si>
    <t>1033-6(現況2)</t>
  </si>
  <si>
    <t>1038-ｲ(現況2)</t>
  </si>
  <si>
    <t>1038-ﾛ(現況2)</t>
  </si>
  <si>
    <t>1041-1(現況2)</t>
  </si>
  <si>
    <t>1041-2(現況2)</t>
  </si>
  <si>
    <t>1062(現況2)</t>
  </si>
  <si>
    <t>1065(現況2)</t>
  </si>
  <si>
    <t>1068-1(現況2)</t>
  </si>
  <si>
    <t>1069-2(現況2)</t>
  </si>
  <si>
    <t>1069-3</t>
  </si>
  <si>
    <t>1070</t>
  </si>
  <si>
    <t>1145-3(現況2)</t>
  </si>
  <si>
    <t>1145-5</t>
  </si>
  <si>
    <t>1145-6</t>
  </si>
  <si>
    <t>1189-ｲ(現況2)</t>
  </si>
  <si>
    <t>1197</t>
  </si>
  <si>
    <t>1232-ﾛ</t>
  </si>
  <si>
    <t>25-1(現況2)</t>
  </si>
  <si>
    <t>34-1(現況2)</t>
  </si>
  <si>
    <t>34-2(現況2)</t>
  </si>
  <si>
    <t>36(現況2)</t>
  </si>
  <si>
    <t>69(現況2)</t>
  </si>
  <si>
    <t>72-3(現況2)</t>
  </si>
  <si>
    <t>75-1(現況2)</t>
  </si>
  <si>
    <t>75-2(現況2)</t>
  </si>
  <si>
    <t>75-9(現況2)</t>
  </si>
  <si>
    <t>75-10(現況2)</t>
  </si>
  <si>
    <t>76-2(現況2)</t>
  </si>
  <si>
    <t>77-ﾛ</t>
  </si>
  <si>
    <t>77-3(現況2)</t>
  </si>
  <si>
    <t>78-2</t>
  </si>
  <si>
    <t>79-1</t>
  </si>
  <si>
    <t>79-2</t>
  </si>
  <si>
    <t>80</t>
  </si>
  <si>
    <t>81</t>
  </si>
  <si>
    <t>82</t>
  </si>
  <si>
    <t>83-1</t>
  </si>
  <si>
    <t>83-2</t>
  </si>
  <si>
    <t>85-2</t>
  </si>
  <si>
    <t>86-1</t>
  </si>
  <si>
    <t>86-2</t>
  </si>
  <si>
    <t>91(現況2)</t>
  </si>
  <si>
    <t>98-2(現況2)</t>
  </si>
  <si>
    <t>100-3(現況2)</t>
  </si>
  <si>
    <t>105(現況2)</t>
  </si>
  <si>
    <t>105-1(現況2)</t>
  </si>
  <si>
    <t>105-2(現況2)</t>
  </si>
  <si>
    <t>105-4(現況2)</t>
  </si>
  <si>
    <t>108-8</t>
  </si>
  <si>
    <t>108-9</t>
  </si>
  <si>
    <t>108-10</t>
  </si>
  <si>
    <t>108-15</t>
  </si>
  <si>
    <t>128-ｲ(現況2)</t>
  </si>
  <si>
    <t>131(現況2)</t>
  </si>
  <si>
    <t>133(現況2)</t>
  </si>
  <si>
    <t>134-ｲ(現況2)</t>
  </si>
  <si>
    <t>134-ﾛ(現況2)</t>
  </si>
  <si>
    <t>135-ｲ(現況2)</t>
  </si>
  <si>
    <t>136(現況2)</t>
  </si>
  <si>
    <t>137</t>
  </si>
  <si>
    <t>138(現況2)</t>
  </si>
  <si>
    <t>139(現況2)</t>
  </si>
  <si>
    <t>140(現況2)</t>
  </si>
  <si>
    <t>148-ﾊ(現況2)</t>
  </si>
  <si>
    <t>151-ﾜ</t>
  </si>
  <si>
    <t>156(現況2)</t>
  </si>
  <si>
    <t>158(現況2)</t>
  </si>
  <si>
    <t>160(現況2)</t>
  </si>
  <si>
    <t>162-ｲ(現況2)</t>
  </si>
  <si>
    <t>169(現況2)</t>
  </si>
  <si>
    <t>170(現況2)</t>
  </si>
  <si>
    <t>176(現況2)</t>
  </si>
  <si>
    <t>179-2(現況2)</t>
  </si>
  <si>
    <t>187(現況2)</t>
  </si>
  <si>
    <t>189(現況2)</t>
  </si>
  <si>
    <t>190(現況2)</t>
  </si>
  <si>
    <t>192(現況2)</t>
  </si>
  <si>
    <t>193-2(現況2)</t>
  </si>
  <si>
    <t>195(現況2)</t>
  </si>
  <si>
    <t>196-3(現況2)</t>
  </si>
  <si>
    <t>198-1(現況2)</t>
  </si>
  <si>
    <t>198-2(現況2)</t>
  </si>
  <si>
    <t>199(現況2)</t>
  </si>
  <si>
    <t>200-ｲ(現況2)</t>
  </si>
  <si>
    <t>200-ﾛ(現況2)</t>
  </si>
  <si>
    <t>203(現況2)</t>
  </si>
  <si>
    <t>206(現況2)</t>
  </si>
  <si>
    <t>207(現況2)</t>
  </si>
  <si>
    <t>214-1(現況2)</t>
  </si>
  <si>
    <t>222-2(現況2)</t>
  </si>
  <si>
    <t>222-3(現況2)</t>
  </si>
  <si>
    <t>226(現況2)</t>
  </si>
  <si>
    <t>227(現況2)</t>
  </si>
  <si>
    <t>234(現況2)</t>
  </si>
  <si>
    <t>235(現況2)</t>
  </si>
  <si>
    <t>243(現況2)</t>
  </si>
  <si>
    <t>246(現況2)</t>
  </si>
  <si>
    <t>390(現況2)</t>
  </si>
  <si>
    <t>391(現況2)</t>
  </si>
  <si>
    <t>392-2(現況2)</t>
  </si>
  <si>
    <t>404</t>
  </si>
  <si>
    <t>407</t>
  </si>
  <si>
    <t>417-2(現況2)</t>
  </si>
  <si>
    <t>424(現況2)</t>
  </si>
  <si>
    <t>426(現況2)</t>
  </si>
  <si>
    <t>427(現況2)</t>
  </si>
  <si>
    <t>428-1(現況2)</t>
  </si>
  <si>
    <t>428-2(現況2)</t>
  </si>
  <si>
    <t>428-3(現況2)</t>
  </si>
  <si>
    <t>428-4(現況2)</t>
  </si>
  <si>
    <t>428-4(現況3)</t>
  </si>
  <si>
    <t>430(現況2)</t>
  </si>
  <si>
    <t>430(現況3)</t>
  </si>
  <si>
    <t>431(現況2)</t>
  </si>
  <si>
    <t>431(現況3)</t>
  </si>
  <si>
    <t>433-2(現況2)</t>
  </si>
  <si>
    <t>433-3(現況2)</t>
  </si>
  <si>
    <t>434(現況2)</t>
  </si>
  <si>
    <t>434(現況3)</t>
  </si>
  <si>
    <t>435(現況2)</t>
  </si>
  <si>
    <t>436-ｲ(現況2)</t>
  </si>
  <si>
    <t>436-ﾛ(現況2)</t>
  </si>
  <si>
    <t>437-2(現況2)</t>
  </si>
  <si>
    <t>438(現況2)</t>
  </si>
  <si>
    <t>439(現況2)</t>
  </si>
  <si>
    <t>444-ｲ</t>
  </si>
  <si>
    <t>444-ﾛ(現況2)</t>
  </si>
  <si>
    <t>451(現況2)</t>
  </si>
  <si>
    <t>453(現況2)</t>
  </si>
  <si>
    <t>454(現況2)</t>
  </si>
  <si>
    <t>456-2</t>
  </si>
  <si>
    <t>457</t>
  </si>
  <si>
    <t>478</t>
  </si>
  <si>
    <t>481</t>
  </si>
  <si>
    <t>482</t>
  </si>
  <si>
    <t>484</t>
  </si>
  <si>
    <t>485</t>
  </si>
  <si>
    <t>489</t>
  </si>
  <si>
    <t>490</t>
  </si>
  <si>
    <t>491</t>
  </si>
  <si>
    <t>492</t>
  </si>
  <si>
    <t>494-ｲ(現況1)</t>
  </si>
  <si>
    <t>494-ｲ(現況2)</t>
  </si>
  <si>
    <t>494-ﾛ(現況2)</t>
  </si>
  <si>
    <t>498</t>
  </si>
  <si>
    <t>504</t>
  </si>
  <si>
    <t>505</t>
  </si>
  <si>
    <t>507</t>
  </si>
  <si>
    <t>508</t>
  </si>
  <si>
    <t>509</t>
  </si>
  <si>
    <t>510</t>
  </si>
  <si>
    <t>512</t>
  </si>
  <si>
    <t>513</t>
  </si>
  <si>
    <t>514-ｲ</t>
  </si>
  <si>
    <t>514-ﾊ</t>
  </si>
  <si>
    <t>514-1</t>
  </si>
  <si>
    <t>529</t>
  </si>
  <si>
    <t>530-ｲ</t>
  </si>
  <si>
    <t>531-1</t>
  </si>
  <si>
    <t>535(現況2)</t>
  </si>
  <si>
    <t>536(現況2)</t>
  </si>
  <si>
    <t>539(現況2)</t>
  </si>
  <si>
    <t>540(現況2)</t>
  </si>
  <si>
    <t>548(現況2)</t>
  </si>
  <si>
    <t>548(現況3)</t>
  </si>
  <si>
    <t>555-3(現況2)</t>
  </si>
  <si>
    <t>574(現況2)</t>
  </si>
  <si>
    <t>582</t>
  </si>
  <si>
    <t>583-1</t>
  </si>
  <si>
    <t>583-2</t>
  </si>
  <si>
    <t>583-3</t>
  </si>
  <si>
    <t>584-1</t>
  </si>
  <si>
    <t>584-2</t>
  </si>
  <si>
    <t>585</t>
  </si>
  <si>
    <t>586</t>
  </si>
  <si>
    <t>595-2</t>
  </si>
  <si>
    <t>604-2</t>
  </si>
  <si>
    <t>607-2</t>
  </si>
  <si>
    <t>609-2</t>
  </si>
  <si>
    <t>612</t>
  </si>
  <si>
    <t>615(現況2)</t>
  </si>
  <si>
    <t>615-乙(現況2)</t>
  </si>
  <si>
    <t>624-2</t>
  </si>
  <si>
    <t>630</t>
  </si>
  <si>
    <t>632</t>
  </si>
  <si>
    <t>636(現況2)</t>
  </si>
  <si>
    <t>640-2</t>
  </si>
  <si>
    <t>652-ｲ(現況2)</t>
  </si>
  <si>
    <t>652-ﾛ(現況2)</t>
  </si>
  <si>
    <t>660-2</t>
  </si>
  <si>
    <t>660-3</t>
  </si>
  <si>
    <t>679-1</t>
  </si>
  <si>
    <t>684</t>
  </si>
  <si>
    <t>685-ﾛ</t>
  </si>
  <si>
    <t>685-乙(現況2)</t>
  </si>
  <si>
    <t>686(現況2)</t>
  </si>
  <si>
    <t>691</t>
  </si>
  <si>
    <t>694-ｲ(現況2)</t>
  </si>
  <si>
    <t>694-ﾛ</t>
  </si>
  <si>
    <t>695(現況2)</t>
  </si>
  <si>
    <t>699(現況2)</t>
  </si>
  <si>
    <t>699(現況3)</t>
  </si>
  <si>
    <t>714-1</t>
  </si>
  <si>
    <t>714-2</t>
  </si>
  <si>
    <t>714-3</t>
  </si>
  <si>
    <t>714-4</t>
  </si>
  <si>
    <t>715-1(現況2)</t>
  </si>
  <si>
    <t>717-1</t>
  </si>
  <si>
    <t>718(現況2)</t>
  </si>
  <si>
    <t>719</t>
  </si>
  <si>
    <t>720</t>
  </si>
  <si>
    <t>726</t>
  </si>
  <si>
    <t>727</t>
  </si>
  <si>
    <t>728(現況2)</t>
  </si>
  <si>
    <t>728(現況3)</t>
  </si>
  <si>
    <t>729</t>
  </si>
  <si>
    <t>732(現況2)</t>
  </si>
  <si>
    <t>745(現況2)</t>
  </si>
  <si>
    <t>746(現況2)</t>
  </si>
  <si>
    <t>753(現況2)</t>
  </si>
  <si>
    <t>754-ｲ</t>
  </si>
  <si>
    <t>754-ﾛ</t>
  </si>
  <si>
    <t>755</t>
  </si>
  <si>
    <t>756(現況2)</t>
  </si>
  <si>
    <t>760</t>
  </si>
  <si>
    <t>761(現況2)</t>
  </si>
  <si>
    <t>763</t>
  </si>
  <si>
    <t>764</t>
  </si>
  <si>
    <t>766(現況2)</t>
  </si>
  <si>
    <t>769</t>
  </si>
  <si>
    <t>770(現況2)</t>
  </si>
  <si>
    <t>770(現況3)</t>
  </si>
  <si>
    <t>773(現況2)</t>
  </si>
  <si>
    <t>774(現況2)</t>
  </si>
  <si>
    <t>793(現況2)</t>
  </si>
  <si>
    <t>793(現況3)</t>
  </si>
  <si>
    <t>794(現況3)</t>
  </si>
  <si>
    <t>800(現況2)</t>
  </si>
  <si>
    <t>801(現況2)</t>
  </si>
  <si>
    <t>802(現況2)</t>
  </si>
  <si>
    <t>807</t>
  </si>
  <si>
    <t>897-1</t>
  </si>
  <si>
    <t>1024-1</t>
  </si>
  <si>
    <t>1024-59</t>
  </si>
  <si>
    <t>1024-61</t>
  </si>
  <si>
    <t>1024-62</t>
  </si>
  <si>
    <t>1024-64</t>
  </si>
  <si>
    <t>1024-65</t>
  </si>
  <si>
    <t>1024-66</t>
  </si>
  <si>
    <t>1024-67</t>
  </si>
  <si>
    <t>1024-68</t>
  </si>
  <si>
    <t>1024-69</t>
  </si>
  <si>
    <t>1024-70</t>
  </si>
  <si>
    <t>1024-71</t>
  </si>
  <si>
    <t>1024-72</t>
  </si>
  <si>
    <t>1024-73</t>
  </si>
  <si>
    <t>1024-74</t>
  </si>
  <si>
    <t>1024-75</t>
  </si>
  <si>
    <t>1024-76</t>
  </si>
  <si>
    <t>1024-77</t>
  </si>
  <si>
    <t>1027</t>
  </si>
  <si>
    <t>1028</t>
  </si>
  <si>
    <t>1029-1</t>
  </si>
  <si>
    <t>1029-63</t>
  </si>
  <si>
    <t>1029-64</t>
  </si>
  <si>
    <t>1029-65</t>
  </si>
  <si>
    <t>1029-66</t>
  </si>
  <si>
    <t>1029-67</t>
  </si>
  <si>
    <t>1029-68</t>
  </si>
  <si>
    <t>1029-69</t>
  </si>
  <si>
    <t>1029-70</t>
  </si>
  <si>
    <t>1029-71</t>
  </si>
  <si>
    <t>1103</t>
  </si>
  <si>
    <t>1116</t>
  </si>
  <si>
    <t>1118</t>
  </si>
  <si>
    <t>1130</t>
  </si>
  <si>
    <t>1131</t>
  </si>
  <si>
    <t>1134</t>
  </si>
  <si>
    <t>1136</t>
  </si>
  <si>
    <t>1138</t>
  </si>
  <si>
    <t>1139</t>
  </si>
  <si>
    <t>1246</t>
  </si>
  <si>
    <t>1257</t>
  </si>
  <si>
    <t>1260</t>
  </si>
  <si>
    <t>1265</t>
  </si>
  <si>
    <t>1278</t>
  </si>
  <si>
    <t>1289</t>
  </si>
  <si>
    <t>1297</t>
  </si>
  <si>
    <t>1301</t>
  </si>
  <si>
    <t>1315-3</t>
  </si>
  <si>
    <t>6-2</t>
  </si>
  <si>
    <t>7-2</t>
  </si>
  <si>
    <t>21-2</t>
  </si>
  <si>
    <t>24-2</t>
  </si>
  <si>
    <t>24-3</t>
  </si>
  <si>
    <t>24-4</t>
  </si>
  <si>
    <t>26-3</t>
  </si>
  <si>
    <t>50-2</t>
  </si>
  <si>
    <t>60-1</t>
  </si>
  <si>
    <t>60-2</t>
  </si>
  <si>
    <t>60-3</t>
  </si>
  <si>
    <t>61-1</t>
  </si>
  <si>
    <t>61-2</t>
  </si>
  <si>
    <t>62-2</t>
  </si>
  <si>
    <t>63-3(現況2)</t>
  </si>
  <si>
    <t>79</t>
  </si>
  <si>
    <t>80-2</t>
  </si>
  <si>
    <t>100</t>
  </si>
  <si>
    <t>149-3</t>
  </si>
  <si>
    <t>149-4</t>
  </si>
  <si>
    <t>149-5</t>
  </si>
  <si>
    <t>222-2</t>
  </si>
  <si>
    <t>223-2</t>
  </si>
  <si>
    <t>225-2</t>
  </si>
  <si>
    <t>163-1</t>
  </si>
  <si>
    <t>163-2</t>
  </si>
  <si>
    <t>164-2</t>
  </si>
  <si>
    <t>164-3</t>
  </si>
  <si>
    <t>179-1</t>
  </si>
  <si>
    <t>180-1</t>
  </si>
  <si>
    <t>180-2</t>
  </si>
  <si>
    <t>180-3</t>
  </si>
  <si>
    <t>195-1</t>
  </si>
  <si>
    <t>195-2</t>
  </si>
  <si>
    <t>195-3</t>
  </si>
  <si>
    <t>209</t>
  </si>
  <si>
    <t>210-1</t>
  </si>
  <si>
    <t>210-3</t>
  </si>
  <si>
    <t>210-4</t>
  </si>
  <si>
    <t>210-5</t>
  </si>
  <si>
    <t>227-2</t>
  </si>
  <si>
    <t>228-2</t>
  </si>
  <si>
    <t>229-2</t>
  </si>
  <si>
    <t>241-2</t>
  </si>
  <si>
    <t>270-4</t>
  </si>
  <si>
    <t>270-5</t>
  </si>
  <si>
    <t>271-2</t>
  </si>
  <si>
    <t>271-3</t>
  </si>
  <si>
    <t>289-2</t>
  </si>
  <si>
    <t>295-4</t>
  </si>
  <si>
    <t>295-5</t>
  </si>
  <si>
    <t>295-6</t>
  </si>
  <si>
    <t>297-2</t>
  </si>
  <si>
    <t>300-6</t>
  </si>
  <si>
    <t>309-2</t>
  </si>
  <si>
    <t>309-3</t>
  </si>
  <si>
    <t>311-3</t>
  </si>
  <si>
    <t>318-3</t>
  </si>
  <si>
    <t>318-4</t>
  </si>
  <si>
    <t>320-2</t>
  </si>
  <si>
    <t>329-4</t>
  </si>
  <si>
    <t>329-5</t>
  </si>
  <si>
    <t>330-4</t>
  </si>
  <si>
    <t>331-2</t>
  </si>
  <si>
    <t>333-3</t>
  </si>
  <si>
    <t>338-2</t>
  </si>
  <si>
    <t>342-2</t>
  </si>
  <si>
    <t>342-3</t>
  </si>
  <si>
    <t>352-2</t>
  </si>
  <si>
    <t>355-2</t>
  </si>
  <si>
    <t>369-2</t>
  </si>
  <si>
    <t>369-3</t>
  </si>
  <si>
    <t>380-3</t>
  </si>
  <si>
    <t>380-4</t>
  </si>
  <si>
    <t>382-1</t>
  </si>
  <si>
    <t>382-6</t>
  </si>
  <si>
    <t>382-7</t>
  </si>
  <si>
    <t>384-2</t>
  </si>
  <si>
    <t>384-5</t>
  </si>
  <si>
    <t>386-3</t>
  </si>
  <si>
    <t>386-5</t>
  </si>
  <si>
    <t>389-2</t>
  </si>
  <si>
    <t>389-3</t>
  </si>
  <si>
    <t>389-5</t>
  </si>
  <si>
    <t>416-1(現況2)</t>
  </si>
  <si>
    <t>423(現況2)</t>
  </si>
  <si>
    <t>424</t>
  </si>
  <si>
    <t>438-2</t>
  </si>
  <si>
    <t>439</t>
  </si>
  <si>
    <t>478-2</t>
  </si>
  <si>
    <t>478-3</t>
  </si>
  <si>
    <t>478-4</t>
  </si>
  <si>
    <t>478-5</t>
  </si>
  <si>
    <t>478-7</t>
  </si>
  <si>
    <t>482-5</t>
  </si>
  <si>
    <t>482-6</t>
  </si>
  <si>
    <t>482-8</t>
  </si>
  <si>
    <t>491-1</t>
  </si>
  <si>
    <t>491-2</t>
  </si>
  <si>
    <t>491-3</t>
  </si>
  <si>
    <t>491-6</t>
  </si>
  <si>
    <t>495-1(現況2)</t>
  </si>
  <si>
    <t>495-4</t>
  </si>
  <si>
    <t>495-5</t>
  </si>
  <si>
    <t>495-6</t>
  </si>
  <si>
    <t>495-7</t>
  </si>
  <si>
    <t>536-1</t>
  </si>
  <si>
    <t>538-1</t>
  </si>
  <si>
    <t>538-2</t>
  </si>
  <si>
    <t>538-3</t>
  </si>
  <si>
    <t>642</t>
  </si>
  <si>
    <t>643</t>
  </si>
  <si>
    <t>662</t>
  </si>
  <si>
    <t>669-1</t>
  </si>
  <si>
    <t>669-2</t>
  </si>
  <si>
    <t>670</t>
  </si>
  <si>
    <t>681</t>
  </si>
  <si>
    <t>709</t>
  </si>
  <si>
    <t>714</t>
  </si>
  <si>
    <t>728</t>
  </si>
  <si>
    <t>759</t>
  </si>
  <si>
    <t>766</t>
  </si>
  <si>
    <t>770</t>
  </si>
  <si>
    <t>815</t>
  </si>
  <si>
    <t>816</t>
  </si>
  <si>
    <t>818</t>
  </si>
  <si>
    <t>819</t>
  </si>
  <si>
    <t>830</t>
  </si>
  <si>
    <t>907-1(現況2)</t>
  </si>
  <si>
    <t>907-2(現況2)</t>
  </si>
  <si>
    <t>908-2(現況2)</t>
  </si>
  <si>
    <t>908-3(現況2)</t>
  </si>
  <si>
    <t>909(現況2)</t>
  </si>
  <si>
    <t>945(現況2)</t>
  </si>
  <si>
    <t>946(現況2)</t>
  </si>
  <si>
    <t>1034(現況2)</t>
  </si>
  <si>
    <t>1035-4(現況2)</t>
  </si>
  <si>
    <t>1035-6(現況2)</t>
  </si>
  <si>
    <t>1063-4(現況2)</t>
  </si>
  <si>
    <t>3(現況2)</t>
  </si>
  <si>
    <t>4-ｲ(現況2)</t>
  </si>
  <si>
    <t>4-ﾛ</t>
  </si>
  <si>
    <t>8-1</t>
  </si>
  <si>
    <t>42424</t>
  </si>
  <si>
    <t>57-3</t>
  </si>
  <si>
    <t>77(現況2)</t>
  </si>
  <si>
    <t>156-1</t>
  </si>
  <si>
    <t>157-5</t>
  </si>
  <si>
    <t>157-11</t>
  </si>
  <si>
    <t>164-2(現況2)</t>
  </si>
  <si>
    <t>273</t>
  </si>
  <si>
    <t>295-2</t>
  </si>
  <si>
    <t>310</t>
  </si>
  <si>
    <t>314</t>
  </si>
  <si>
    <t>316</t>
  </si>
  <si>
    <t>317</t>
  </si>
  <si>
    <t>318</t>
  </si>
  <si>
    <t>320</t>
  </si>
  <si>
    <t>359-2</t>
  </si>
  <si>
    <t>360-3</t>
  </si>
  <si>
    <t>363-1</t>
  </si>
  <si>
    <t>363-2</t>
  </si>
  <si>
    <t>460-1</t>
  </si>
  <si>
    <t>460-2</t>
  </si>
  <si>
    <t>460-3</t>
  </si>
  <si>
    <t>499</t>
  </si>
  <si>
    <t>503-1(現況2)</t>
  </si>
  <si>
    <t>1175-ﾛ</t>
  </si>
  <si>
    <t>1215-1</t>
  </si>
  <si>
    <t>1217-1</t>
  </si>
  <si>
    <t>1273-2</t>
  </si>
  <si>
    <t>1277-3</t>
  </si>
  <si>
    <t>1279</t>
  </si>
  <si>
    <t>1281</t>
  </si>
  <si>
    <t>1282-1</t>
  </si>
  <si>
    <t>1282-2</t>
  </si>
  <si>
    <t>1283-1</t>
  </si>
  <si>
    <t>1285</t>
  </si>
  <si>
    <t>1286</t>
  </si>
  <si>
    <t>1334</t>
  </si>
  <si>
    <t>1344-ｲ</t>
  </si>
  <si>
    <t>1344-ﾛ</t>
  </si>
  <si>
    <t>1493-2</t>
  </si>
  <si>
    <t>1494(現況1)</t>
  </si>
  <si>
    <t>1601-1</t>
  </si>
  <si>
    <t>1601-25</t>
  </si>
  <si>
    <t>1601-26</t>
  </si>
  <si>
    <t>1602-1</t>
  </si>
  <si>
    <t>1602-34</t>
  </si>
  <si>
    <t>1602-35</t>
  </si>
  <si>
    <t>1602-37</t>
  </si>
  <si>
    <t>1604</t>
  </si>
  <si>
    <t>1605</t>
  </si>
  <si>
    <t>1606</t>
  </si>
  <si>
    <t>1607</t>
  </si>
  <si>
    <t>1610-1</t>
  </si>
  <si>
    <t>1610-2</t>
  </si>
  <si>
    <t>52-1</t>
  </si>
  <si>
    <t>77-ｲ</t>
  </si>
  <si>
    <t>174-1</t>
  </si>
  <si>
    <t>175-ｲ</t>
  </si>
  <si>
    <t>175-ﾛ</t>
  </si>
  <si>
    <t>176</t>
  </si>
  <si>
    <t>178</t>
  </si>
  <si>
    <t>179</t>
  </si>
  <si>
    <t>180</t>
  </si>
  <si>
    <t>181</t>
  </si>
  <si>
    <t>182</t>
  </si>
  <si>
    <t>189-1</t>
  </si>
  <si>
    <t>190-1</t>
  </si>
  <si>
    <t>190-2</t>
  </si>
  <si>
    <t>196-1</t>
  </si>
  <si>
    <t>196-2</t>
  </si>
  <si>
    <t>197-1</t>
  </si>
  <si>
    <t>197-2</t>
  </si>
  <si>
    <t>205</t>
  </si>
  <si>
    <t>206-ｲ</t>
  </si>
  <si>
    <t>206-ﾛ</t>
  </si>
  <si>
    <t>211</t>
  </si>
  <si>
    <t>212-1</t>
  </si>
  <si>
    <t>212-2</t>
  </si>
  <si>
    <t>214</t>
  </si>
  <si>
    <t>215-1</t>
  </si>
  <si>
    <t>215-2</t>
  </si>
  <si>
    <t>216-1</t>
  </si>
  <si>
    <t>216-2</t>
  </si>
  <si>
    <t>218</t>
  </si>
  <si>
    <t>219</t>
  </si>
  <si>
    <t>220</t>
  </si>
  <si>
    <t>221</t>
  </si>
  <si>
    <t>222</t>
  </si>
  <si>
    <t>223</t>
  </si>
  <si>
    <t>224</t>
  </si>
  <si>
    <t>225-1</t>
  </si>
  <si>
    <t>227-1</t>
  </si>
  <si>
    <t>231-2</t>
  </si>
  <si>
    <t>232-2</t>
  </si>
  <si>
    <t>233</t>
  </si>
  <si>
    <t>239-1</t>
  </si>
  <si>
    <t>239-2</t>
  </si>
  <si>
    <t>240</t>
  </si>
  <si>
    <t>241</t>
  </si>
  <si>
    <t>242-1</t>
  </si>
  <si>
    <t>242-2</t>
  </si>
  <si>
    <t>242-3</t>
  </si>
  <si>
    <t>242-4</t>
  </si>
  <si>
    <t>243-2</t>
  </si>
  <si>
    <t>243-3</t>
  </si>
  <si>
    <t>246-1(現況2)</t>
  </si>
  <si>
    <t>247-2</t>
  </si>
  <si>
    <t>248-2(現況1)</t>
  </si>
  <si>
    <t>249-1</t>
  </si>
  <si>
    <t>250-2</t>
  </si>
  <si>
    <t>252-2</t>
  </si>
  <si>
    <t>257-2</t>
  </si>
  <si>
    <t>258-3</t>
  </si>
  <si>
    <t>259-2</t>
  </si>
  <si>
    <t>260-2</t>
  </si>
  <si>
    <t>261-1(現況2)</t>
  </si>
  <si>
    <t>263-4(現況2)</t>
  </si>
  <si>
    <t>264(現況2)</t>
  </si>
  <si>
    <t>266-1(現況2)</t>
  </si>
  <si>
    <t>266-2</t>
  </si>
  <si>
    <t>267(現況2)</t>
  </si>
  <si>
    <t>269(現況2)</t>
  </si>
  <si>
    <t>271-2(現況2)</t>
  </si>
  <si>
    <t>271-6</t>
  </si>
  <si>
    <t>274-1(現況2)</t>
  </si>
  <si>
    <t>274-2(現況2)</t>
  </si>
  <si>
    <t>275(現況2)</t>
  </si>
  <si>
    <t>276-2(現況2)</t>
  </si>
  <si>
    <t>287(現況2)</t>
  </si>
  <si>
    <t>288(現況2)</t>
  </si>
  <si>
    <t>289(現況2)</t>
  </si>
  <si>
    <t>290(現況2)</t>
  </si>
  <si>
    <t>291-2(現況2)</t>
  </si>
  <si>
    <t>292-1</t>
  </si>
  <si>
    <t>293-3(現況2)</t>
  </si>
  <si>
    <t>295-1(現況2)</t>
  </si>
  <si>
    <t>296-2(現況2)</t>
  </si>
  <si>
    <t>299-1</t>
  </si>
  <si>
    <t>299-2</t>
  </si>
  <si>
    <t>300</t>
  </si>
  <si>
    <t>301-1</t>
  </si>
  <si>
    <t>302-3</t>
  </si>
  <si>
    <t>303-1</t>
  </si>
  <si>
    <t>458-3(現況2)</t>
  </si>
  <si>
    <t>460(現況2)</t>
  </si>
  <si>
    <t>478(現況2)</t>
  </si>
  <si>
    <t>479-1(現況2)</t>
  </si>
  <si>
    <t>480(現況2)</t>
  </si>
  <si>
    <t>482(現況2)</t>
  </si>
  <si>
    <t>485(現況2)</t>
  </si>
  <si>
    <t>486(現況2)</t>
  </si>
  <si>
    <t>487(現況2)</t>
  </si>
  <si>
    <t>489(現況2)</t>
  </si>
  <si>
    <t>490(現況2)</t>
  </si>
  <si>
    <t>491-2(現況2)</t>
  </si>
  <si>
    <t>492-ｲ(現況2)</t>
  </si>
  <si>
    <t>493(現況2)</t>
  </si>
  <si>
    <t>497(現況2)</t>
  </si>
  <si>
    <t>498(現況2)</t>
  </si>
  <si>
    <t>500(現況2)</t>
  </si>
  <si>
    <t>501-ﾛ(現況2)</t>
  </si>
  <si>
    <t>505-1(現況2)</t>
  </si>
  <si>
    <t>508(現況2)</t>
  </si>
  <si>
    <t>511(現況2)</t>
  </si>
  <si>
    <t>520(現況2)</t>
  </si>
  <si>
    <t>521(現況2)</t>
  </si>
  <si>
    <t>522(現況2)</t>
  </si>
  <si>
    <t>523(現況2)</t>
  </si>
  <si>
    <t>524-1(現況2)</t>
  </si>
  <si>
    <t>525(現況2)</t>
  </si>
  <si>
    <t>538(現況2)</t>
  </si>
  <si>
    <t>796-10</t>
  </si>
  <si>
    <t>796-12</t>
  </si>
  <si>
    <t>796-14</t>
  </si>
  <si>
    <t>796-16</t>
  </si>
  <si>
    <t>798-4</t>
  </si>
  <si>
    <t>799-7</t>
  </si>
  <si>
    <t>799-9</t>
  </si>
  <si>
    <t>800-3</t>
  </si>
  <si>
    <t>801-3</t>
  </si>
  <si>
    <t>802-2</t>
  </si>
  <si>
    <t>803-12</t>
  </si>
  <si>
    <t>821-2</t>
  </si>
  <si>
    <t>856-2(現況2)</t>
  </si>
  <si>
    <t>857(現況2)</t>
  </si>
  <si>
    <t>858(現況2)</t>
  </si>
  <si>
    <t>860(現況2)</t>
  </si>
  <si>
    <t>870</t>
  </si>
  <si>
    <t>871</t>
  </si>
  <si>
    <t>875</t>
  </si>
  <si>
    <t>877</t>
  </si>
  <si>
    <t>880(現況2)</t>
  </si>
  <si>
    <t>881</t>
  </si>
  <si>
    <t>882-1(現況2)</t>
  </si>
  <si>
    <t>882-2(現況2)</t>
  </si>
  <si>
    <t>897</t>
  </si>
  <si>
    <t>898(現況2)</t>
  </si>
  <si>
    <t>899(現況2)</t>
  </si>
  <si>
    <t>901</t>
  </si>
  <si>
    <t>902</t>
  </si>
  <si>
    <t>903</t>
  </si>
  <si>
    <t>904(現況2)</t>
  </si>
  <si>
    <t>938(現況1)</t>
  </si>
  <si>
    <t>938(現況2)</t>
  </si>
  <si>
    <t>939(現況1)</t>
  </si>
  <si>
    <t>939(現況2)</t>
  </si>
  <si>
    <t>940-1</t>
  </si>
  <si>
    <t>940-2</t>
  </si>
  <si>
    <t>942-2</t>
  </si>
  <si>
    <t>950-1</t>
  </si>
  <si>
    <t>955(現況2)</t>
  </si>
  <si>
    <t>956(現況2)</t>
  </si>
  <si>
    <t>957(現況2)</t>
  </si>
  <si>
    <t>958(現況2)</t>
  </si>
  <si>
    <t>959(現況2)</t>
  </si>
  <si>
    <t>966</t>
  </si>
  <si>
    <t>970(現況2)</t>
  </si>
  <si>
    <t>971(現況2)</t>
  </si>
  <si>
    <t>972(現況2)</t>
  </si>
  <si>
    <t>973(現況2)</t>
  </si>
  <si>
    <t>974(現況2)</t>
  </si>
  <si>
    <t>975(現況2)</t>
  </si>
  <si>
    <t>978(現況2)</t>
  </si>
  <si>
    <t>979(現況2)</t>
  </si>
  <si>
    <t>981-1(現況2)</t>
  </si>
  <si>
    <t>982(現況2)</t>
  </si>
  <si>
    <t>983</t>
  </si>
  <si>
    <t>983-乙(現況2)</t>
  </si>
  <si>
    <t>984(現況2)</t>
  </si>
  <si>
    <t>985(現況2)</t>
  </si>
  <si>
    <t>986</t>
  </si>
  <si>
    <t>987(現況2)</t>
  </si>
  <si>
    <t>988(現況2)</t>
  </si>
  <si>
    <t>989</t>
  </si>
  <si>
    <t>990</t>
  </si>
  <si>
    <t>991</t>
  </si>
  <si>
    <t>1006(現況1)</t>
  </si>
  <si>
    <t>1006(現況2)</t>
  </si>
  <si>
    <t>1024(現況2)</t>
  </si>
  <si>
    <t>1031(現況2)</t>
  </si>
  <si>
    <t>1034</t>
  </si>
  <si>
    <t>1036</t>
  </si>
  <si>
    <t>1038</t>
  </si>
  <si>
    <t>1049-2</t>
  </si>
  <si>
    <t>1053-2</t>
  </si>
  <si>
    <t>1055-2</t>
  </si>
  <si>
    <t>1058-2</t>
  </si>
  <si>
    <t>1067-3</t>
  </si>
  <si>
    <t>1077-2</t>
  </si>
  <si>
    <t>1077-3</t>
  </si>
  <si>
    <t>1078-2</t>
  </si>
  <si>
    <t>1079-3</t>
  </si>
  <si>
    <t>1082-2</t>
  </si>
  <si>
    <t>1120</t>
  </si>
  <si>
    <t>1123</t>
  </si>
  <si>
    <t>1127</t>
  </si>
  <si>
    <t>1130-2</t>
  </si>
  <si>
    <t>1132</t>
  </si>
  <si>
    <t>1144</t>
  </si>
  <si>
    <t>1150</t>
  </si>
  <si>
    <t>1158</t>
  </si>
  <si>
    <t>1159</t>
  </si>
  <si>
    <t>1163</t>
  </si>
  <si>
    <t>1166</t>
  </si>
  <si>
    <t>1211</t>
  </si>
  <si>
    <t>1213</t>
  </si>
  <si>
    <t>1219</t>
  </si>
  <si>
    <t>1225</t>
  </si>
  <si>
    <t>1287-2</t>
  </si>
  <si>
    <t>1288-2</t>
  </si>
  <si>
    <t>1302-2</t>
  </si>
  <si>
    <t>1303-5</t>
  </si>
  <si>
    <t>1306-2</t>
  </si>
  <si>
    <t>1307-3</t>
  </si>
  <si>
    <t>1308-2</t>
  </si>
  <si>
    <t>1309-3</t>
  </si>
  <si>
    <t>1309-5</t>
  </si>
  <si>
    <t>1310-2</t>
  </si>
  <si>
    <t>1313-2</t>
  </si>
  <si>
    <t>1314-2</t>
  </si>
  <si>
    <t>1363-2</t>
  </si>
  <si>
    <t>1378-2</t>
  </si>
  <si>
    <t>1383-2</t>
  </si>
  <si>
    <t>1385</t>
  </si>
  <si>
    <t>1387-1</t>
  </si>
  <si>
    <t>1387-2</t>
  </si>
  <si>
    <t>1392-3</t>
  </si>
  <si>
    <t>1419-6</t>
  </si>
  <si>
    <t>1419-7</t>
  </si>
  <si>
    <t>1420-4</t>
  </si>
  <si>
    <t>1423-4</t>
  </si>
  <si>
    <t>1424-4</t>
  </si>
  <si>
    <t>1425-3</t>
  </si>
  <si>
    <t>1425-4</t>
  </si>
  <si>
    <t>1427-2</t>
  </si>
  <si>
    <t>1427-4</t>
  </si>
  <si>
    <t>1428-3</t>
  </si>
  <si>
    <t>1437-2</t>
  </si>
  <si>
    <t>1523-2</t>
  </si>
  <si>
    <t>1525-4</t>
  </si>
  <si>
    <t>1529-2</t>
  </si>
  <si>
    <t>1532-3</t>
  </si>
  <si>
    <t>1549-2</t>
  </si>
  <si>
    <t>1554-1</t>
  </si>
  <si>
    <t>1889-1</t>
  </si>
  <si>
    <t>2072-12</t>
  </si>
  <si>
    <t>2072-14</t>
  </si>
  <si>
    <t>2072-16</t>
  </si>
  <si>
    <t>2072-18</t>
  </si>
  <si>
    <t>2072-20</t>
  </si>
  <si>
    <t>2084-2</t>
  </si>
  <si>
    <t>2092-2</t>
  </si>
  <si>
    <t>2093-2</t>
  </si>
  <si>
    <t>2096-3</t>
  </si>
  <si>
    <t>2097-3</t>
  </si>
  <si>
    <t>2098-2</t>
  </si>
  <si>
    <t>2100-3</t>
  </si>
  <si>
    <t>2110-3</t>
  </si>
  <si>
    <t>2110-5</t>
  </si>
  <si>
    <t>2111-16</t>
  </si>
  <si>
    <t>2111-18</t>
  </si>
  <si>
    <t>2111-20</t>
  </si>
  <si>
    <t>2111-22</t>
  </si>
  <si>
    <t>2112-52</t>
  </si>
  <si>
    <t>2112-53</t>
  </si>
  <si>
    <t>2112-54</t>
  </si>
  <si>
    <t>2112-55</t>
  </si>
  <si>
    <t>2112-56</t>
  </si>
  <si>
    <t>2112-57</t>
  </si>
  <si>
    <t>2112-58</t>
  </si>
  <si>
    <t>2112-59</t>
  </si>
  <si>
    <t>2113-1</t>
  </si>
  <si>
    <t>2113-79</t>
  </si>
  <si>
    <t>2113-80</t>
  </si>
  <si>
    <t>2113-81</t>
  </si>
  <si>
    <t>2113-82</t>
  </si>
  <si>
    <t>2113-83</t>
  </si>
  <si>
    <t>2113-84</t>
  </si>
  <si>
    <t>2113-85</t>
  </si>
  <si>
    <t>2113-86</t>
  </si>
  <si>
    <t>2114-1</t>
  </si>
  <si>
    <t>2114-113</t>
  </si>
  <si>
    <t>2114-114</t>
  </si>
  <si>
    <t>2114-115</t>
  </si>
  <si>
    <t>2114-116</t>
  </si>
  <si>
    <t>2114-117</t>
  </si>
  <si>
    <t>2114-118</t>
  </si>
  <si>
    <t>2114-119</t>
  </si>
  <si>
    <t>2114-120</t>
  </si>
  <si>
    <t>2114-121</t>
  </si>
  <si>
    <t>2114-122</t>
  </si>
  <si>
    <t>2114-123</t>
  </si>
  <si>
    <t>2114-124</t>
  </si>
  <si>
    <t>2114-125</t>
  </si>
  <si>
    <t>2114-126</t>
  </si>
  <si>
    <t>2114-127</t>
  </si>
  <si>
    <t>34-8</t>
  </si>
  <si>
    <t>130-1</t>
  </si>
  <si>
    <t>229-ｲ(現況2)</t>
  </si>
  <si>
    <t>232(現況2)</t>
  </si>
  <si>
    <t>235-1(現況2)</t>
  </si>
  <si>
    <t>235-2(現況2)</t>
  </si>
  <si>
    <t>235-3</t>
  </si>
  <si>
    <t>237-ｲ(現況2)</t>
  </si>
  <si>
    <t>237-ﾛ(現況2)</t>
  </si>
  <si>
    <t>237-ﾛ(現況3)</t>
  </si>
  <si>
    <t>238-5(現況2)</t>
  </si>
  <si>
    <t>239-2(現況2)</t>
  </si>
  <si>
    <t>242-ｲ(現況2)</t>
  </si>
  <si>
    <t>244-4(現況2)</t>
  </si>
  <si>
    <t>245-2(現況2)</t>
  </si>
  <si>
    <t>246-3(現況2)</t>
  </si>
  <si>
    <t>247-ﾛ</t>
  </si>
  <si>
    <t>247-1</t>
  </si>
  <si>
    <t>248(現況2)</t>
  </si>
  <si>
    <t>250-1(現況2)</t>
  </si>
  <si>
    <t>253-3</t>
  </si>
  <si>
    <t>254-2</t>
  </si>
  <si>
    <t>255-1</t>
  </si>
  <si>
    <t>256-3</t>
  </si>
  <si>
    <t>261-2(現況2)</t>
  </si>
  <si>
    <t>262-2</t>
  </si>
  <si>
    <t>263(現況2)</t>
  </si>
  <si>
    <t>264-ｲ(現況2)</t>
  </si>
  <si>
    <t>264-ｲ(現況3)</t>
  </si>
  <si>
    <t>264-1(現況2)</t>
  </si>
  <si>
    <t>264-1(現況3)</t>
  </si>
  <si>
    <t>265(現況2)</t>
  </si>
  <si>
    <t>266(現況2)</t>
  </si>
  <si>
    <t>268(現況2)</t>
  </si>
  <si>
    <t>269-ｲ(現況2)</t>
  </si>
  <si>
    <t>270-1(現況2)</t>
  </si>
  <si>
    <t>270-2(現況2)</t>
  </si>
  <si>
    <t>271-1(現況2)</t>
  </si>
  <si>
    <t>272(現況2)</t>
  </si>
  <si>
    <t>273-1</t>
  </si>
  <si>
    <t>277(現況2)</t>
  </si>
  <si>
    <t>278-2</t>
  </si>
  <si>
    <t>296-4</t>
  </si>
  <si>
    <t>297(現況2)</t>
  </si>
  <si>
    <t>300-1</t>
  </si>
  <si>
    <t>305-1</t>
  </si>
  <si>
    <t>377-3</t>
  </si>
  <si>
    <t>378-2</t>
  </si>
  <si>
    <t>379-2</t>
  </si>
  <si>
    <t>383-4</t>
  </si>
  <si>
    <t>385-4</t>
  </si>
  <si>
    <t>385-13</t>
  </si>
  <si>
    <t>385-14</t>
  </si>
  <si>
    <t>385-16</t>
  </si>
  <si>
    <t>390-2</t>
  </si>
  <si>
    <t>392-2</t>
  </si>
  <si>
    <t>393-2</t>
  </si>
  <si>
    <t>400(現況2)</t>
  </si>
  <si>
    <t>401(現況2)</t>
  </si>
  <si>
    <t>403(現況2)</t>
  </si>
  <si>
    <t>404(現況2)</t>
  </si>
  <si>
    <t>405(現況2)</t>
  </si>
  <si>
    <t>406(現況2)</t>
  </si>
  <si>
    <t>406(現況3)</t>
  </si>
  <si>
    <t>407(現況1)</t>
  </si>
  <si>
    <t>407(現況2)</t>
  </si>
  <si>
    <t>408(現況2)</t>
  </si>
  <si>
    <t>408(現況3)</t>
  </si>
  <si>
    <t>409(現況2)</t>
  </si>
  <si>
    <t>409(現況3)</t>
  </si>
  <si>
    <t>410(現況2)</t>
  </si>
  <si>
    <t>410(現況3)</t>
  </si>
  <si>
    <t>420(現況1)</t>
  </si>
  <si>
    <t>420(現況2)</t>
  </si>
  <si>
    <t>495-1</t>
  </si>
  <si>
    <t>501-2</t>
  </si>
  <si>
    <t>504-1</t>
  </si>
  <si>
    <t>524-1</t>
  </si>
  <si>
    <t>549-2</t>
  </si>
  <si>
    <t>588(現況2)</t>
  </si>
  <si>
    <t>589(現況2)</t>
  </si>
  <si>
    <t>599</t>
  </si>
  <si>
    <t>600-1</t>
  </si>
  <si>
    <t>600-2</t>
  </si>
  <si>
    <t>601</t>
  </si>
  <si>
    <t>602-1</t>
  </si>
  <si>
    <t>602-2</t>
  </si>
  <si>
    <t>603-ﾛ</t>
  </si>
  <si>
    <t>605-1</t>
  </si>
  <si>
    <t>605-2</t>
  </si>
  <si>
    <t>606-1</t>
  </si>
  <si>
    <t>606-2</t>
  </si>
  <si>
    <t>607-1</t>
  </si>
  <si>
    <t>608-1</t>
  </si>
  <si>
    <t>608-2</t>
  </si>
  <si>
    <t>608-3</t>
  </si>
  <si>
    <t>609-1</t>
  </si>
  <si>
    <t>610</t>
  </si>
  <si>
    <t>611</t>
  </si>
  <si>
    <t>614-ｲ</t>
  </si>
  <si>
    <t>614-1</t>
  </si>
  <si>
    <t>615-1</t>
  </si>
  <si>
    <t>616-1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</si>
  <si>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</si>
  <si>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</si>
  <si>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</si>
  <si>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</si>
  <si>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</si>
  <si>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</si>
  <si>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</si>
  <si>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</si>
  <si>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</si>
  <si>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</si>
  <si>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</si>
  <si>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631</t>
  </si>
  <si>
    <t>633</t>
  </si>
  <si>
    <t>634</t>
  </si>
  <si>
    <t>636</t>
  </si>
  <si>
    <t>638</t>
  </si>
  <si>
    <t>639</t>
  </si>
  <si>
    <t>640</t>
  </si>
  <si>
    <t>641</t>
  </si>
  <si>
    <t>645</t>
  </si>
  <si>
    <t>647-ｲ</t>
  </si>
  <si>
    <t>647-ﾛ</t>
  </si>
  <si>
    <t>648</t>
  </si>
  <si>
    <t>653-1</t>
  </si>
  <si>
    <t>653-2</t>
  </si>
  <si>
    <t>655</t>
  </si>
  <si>
    <t>656</t>
  </si>
  <si>
    <t>657-1</t>
  </si>
  <si>
    <t>657-2</t>
  </si>
  <si>
    <t>658</t>
  </si>
  <si>
    <t>659-1</t>
  </si>
  <si>
    <t>659-2(現況2)</t>
  </si>
  <si>
    <t>663-1</t>
  </si>
  <si>
    <t>663-2</t>
  </si>
  <si>
    <t>664(現況2)</t>
  </si>
  <si>
    <t>666-1</t>
  </si>
  <si>
    <t>667(現況2)</t>
  </si>
  <si>
    <t>668-3</t>
  </si>
  <si>
    <t>758-1(現況2)</t>
  </si>
  <si>
    <t>803(現況2)</t>
  </si>
  <si>
    <t>869</t>
  </si>
  <si>
    <t>870-1</t>
  </si>
  <si>
    <t>870-2</t>
  </si>
  <si>
    <t>872-2</t>
  </si>
  <si>
    <t>872-3</t>
  </si>
  <si>
    <t>873-ｲ</t>
  </si>
  <si>
    <t>873-ﾛ</t>
  </si>
  <si>
    <t>926-3</t>
  </si>
  <si>
    <t>990-2</t>
  </si>
  <si>
    <t>1002-2</t>
  </si>
  <si>
    <t>1002-3</t>
  </si>
  <si>
    <t>1008-2</t>
  </si>
  <si>
    <t>1026(現況2)</t>
  </si>
  <si>
    <t>1286-2</t>
  </si>
  <si>
    <t>1328-2</t>
  </si>
  <si>
    <t>1478-37</t>
  </si>
  <si>
    <t>1479-1</t>
  </si>
  <si>
    <t>1479-2</t>
  </si>
  <si>
    <t>1480-1</t>
  </si>
  <si>
    <t>1480-3</t>
  </si>
  <si>
    <t>1481-2</t>
  </si>
  <si>
    <t>1481-3</t>
  </si>
  <si>
    <t>1482-1</t>
  </si>
  <si>
    <t>1482-2</t>
  </si>
  <si>
    <t>1482-4</t>
  </si>
  <si>
    <t>1482-6</t>
  </si>
  <si>
    <t>1482-8</t>
  </si>
  <si>
    <t>1483-3</t>
  </si>
  <si>
    <t>1484-1</t>
  </si>
  <si>
    <t>1485-1</t>
  </si>
  <si>
    <t>1485-2</t>
  </si>
  <si>
    <t>1485-4</t>
  </si>
  <si>
    <t>1485-6</t>
  </si>
  <si>
    <t>1486-1</t>
  </si>
  <si>
    <t>1486-2</t>
  </si>
  <si>
    <t>1487-1</t>
  </si>
  <si>
    <t>1487-3</t>
  </si>
  <si>
    <t>1690</t>
  </si>
  <si>
    <t>1695</t>
  </si>
  <si>
    <t>1720(現況2)</t>
  </si>
  <si>
    <t>1721-ｲ(現況2)</t>
  </si>
  <si>
    <t>1721-ｲ(現況3)</t>
  </si>
  <si>
    <t>1721-ﾛ</t>
  </si>
  <si>
    <t>1722(現況2)</t>
  </si>
  <si>
    <t>1724</t>
  </si>
  <si>
    <t>1728-ﾛ</t>
  </si>
  <si>
    <t>1730</t>
  </si>
  <si>
    <t>1732-1</t>
  </si>
  <si>
    <t>2094-ﾛ</t>
  </si>
  <si>
    <t>132-2(現況2)</t>
  </si>
  <si>
    <t>134(現況2)</t>
  </si>
  <si>
    <t>135(現況2)</t>
  </si>
  <si>
    <t>137(現況2)</t>
  </si>
  <si>
    <t>140-1(現況2)</t>
  </si>
  <si>
    <t>140-2(現況2)</t>
  </si>
  <si>
    <t>140-3(現況2)</t>
  </si>
  <si>
    <t>140-4(現況2)</t>
  </si>
  <si>
    <t>140-5(現況2)</t>
  </si>
  <si>
    <t>140-6(現況2)</t>
  </si>
  <si>
    <t>193(現況2)</t>
  </si>
  <si>
    <t>194(現況2)</t>
  </si>
  <si>
    <t>250-2(現況2)</t>
  </si>
  <si>
    <t>250-2(現況3)</t>
  </si>
  <si>
    <t>250-4(現況2)</t>
  </si>
  <si>
    <t>250-4(現況3)</t>
  </si>
  <si>
    <t>250-5(現況2)</t>
  </si>
  <si>
    <t>250-6(現況2)</t>
  </si>
  <si>
    <t>250-7(現況2)</t>
  </si>
  <si>
    <t>250-8(現況2)</t>
  </si>
  <si>
    <t>250-14(現況2)</t>
  </si>
  <si>
    <t>250-15(現況2)</t>
  </si>
  <si>
    <t>250-17(現況2)</t>
  </si>
  <si>
    <t>250-18(現況2)</t>
  </si>
  <si>
    <t>250-19(現況2)</t>
  </si>
  <si>
    <t>250-21</t>
  </si>
  <si>
    <t>250-22</t>
  </si>
  <si>
    <t>250-23</t>
  </si>
  <si>
    <t>250-24</t>
  </si>
  <si>
    <t>250-25</t>
  </si>
  <si>
    <t>260-4(現況2)</t>
  </si>
  <si>
    <t>260-11</t>
  </si>
  <si>
    <t>260-12(現況1)</t>
  </si>
  <si>
    <t>260-12(現況2)</t>
  </si>
  <si>
    <t>260-13(現況2)</t>
  </si>
  <si>
    <t>260-14(現況2)</t>
  </si>
  <si>
    <t>260-15(現況2)</t>
  </si>
  <si>
    <t>260-15(現況3)</t>
  </si>
  <si>
    <t>270-3(現況2)</t>
  </si>
  <si>
    <t>274</t>
  </si>
  <si>
    <t>323(現況2)</t>
  </si>
  <si>
    <t>323(現況3)</t>
  </si>
  <si>
    <t>323-2</t>
  </si>
  <si>
    <t>324-4</t>
  </si>
  <si>
    <t>324-6</t>
  </si>
  <si>
    <t>326-2</t>
  </si>
  <si>
    <t>327-2</t>
  </si>
  <si>
    <t>428(現況2)</t>
  </si>
  <si>
    <t>530(現況2)</t>
  </si>
  <si>
    <t>532(現況2)</t>
  </si>
  <si>
    <t>571(現況2)</t>
  </si>
  <si>
    <t>584-1(現況2)</t>
  </si>
  <si>
    <t>584-2(現況2)</t>
  </si>
  <si>
    <t>593-1(現況2)</t>
  </si>
  <si>
    <t>593-2(現況2)</t>
  </si>
  <si>
    <t>593-3(現況2)</t>
  </si>
  <si>
    <t>631(現況2)</t>
  </si>
  <si>
    <t>928-2</t>
  </si>
  <si>
    <t>932</t>
  </si>
  <si>
    <t>133</t>
  </si>
  <si>
    <t>135</t>
  </si>
  <si>
    <t>137-1</t>
  </si>
  <si>
    <t>137-2</t>
  </si>
  <si>
    <t>137-3</t>
  </si>
  <si>
    <t>138</t>
  </si>
  <si>
    <t>139</t>
  </si>
  <si>
    <t>151</t>
  </si>
  <si>
    <t>156</t>
  </si>
  <si>
    <t>157</t>
  </si>
  <si>
    <t>158</t>
  </si>
  <si>
    <t>160</t>
  </si>
  <si>
    <t>163</t>
  </si>
  <si>
    <t>166</t>
  </si>
  <si>
    <t>167</t>
  </si>
  <si>
    <t>168</t>
  </si>
  <si>
    <t>218-ｲ</t>
  </si>
  <si>
    <t>218-ﾛ</t>
  </si>
  <si>
    <t>228-3</t>
  </si>
  <si>
    <t>237(現況2)</t>
  </si>
  <si>
    <t>238-1</t>
  </si>
  <si>
    <t>238-2(現況2)</t>
  </si>
  <si>
    <t>239-3</t>
  </si>
  <si>
    <t>240-1(現況2)</t>
  </si>
  <si>
    <t>240-2</t>
  </si>
  <si>
    <t>242</t>
  </si>
  <si>
    <t>243</t>
  </si>
  <si>
    <t>244</t>
  </si>
  <si>
    <t>245</t>
  </si>
  <si>
    <t>246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</si>
  <si>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</si>
  <si>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</si>
  <si>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</si>
  <si>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</si>
  <si>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</si>
  <si>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</si>
  <si>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</si>
  <si>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</si>
  <si>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</si>
  <si>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</si>
  <si>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</si>
  <si>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</si>
  <si>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</si>
  <si>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</si>
  <si>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</si>
  <si>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</si>
  <si>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265</t>
  </si>
  <si>
    <t>266</t>
  </si>
  <si>
    <t>267</t>
  </si>
  <si>
    <t>268</t>
  </si>
  <si>
    <t>269</t>
  </si>
  <si>
    <t>271</t>
  </si>
  <si>
    <t>272</t>
  </si>
  <si>
    <t>275</t>
  </si>
  <si>
    <t>276</t>
  </si>
  <si>
    <t>277</t>
  </si>
  <si>
    <t>278</t>
  </si>
  <si>
    <t>279</t>
  </si>
  <si>
    <t>280</t>
  </si>
  <si>
    <t>281-ｲ</t>
  </si>
  <si>
    <t>281-ﾛ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</si>
  <si>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</si>
  <si>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</si>
  <si>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</si>
  <si>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</si>
  <si>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</si>
  <si>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</si>
  <si>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</si>
  <si>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</si>
  <si>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</si>
  <si>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</si>
  <si>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</si>
  <si>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</si>
  <si>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295-ｲ</t>
  </si>
  <si>
    <t>295-ﾛ</t>
  </si>
  <si>
    <t>296</t>
  </si>
  <si>
    <t>297</t>
  </si>
  <si>
    <t>298</t>
  </si>
  <si>
    <t>299</t>
  </si>
  <si>
    <t>303</t>
  </si>
  <si>
    <t>304</t>
  </si>
  <si>
    <t>305</t>
  </si>
  <si>
    <t>311</t>
  </si>
  <si>
    <t>312</t>
  </si>
  <si>
    <t>313</t>
  </si>
  <si>
    <t>315</t>
  </si>
  <si>
    <t>319</t>
  </si>
  <si>
    <t>321</t>
  </si>
  <si>
    <t>322</t>
  </si>
  <si>
    <t>323</t>
  </si>
  <si>
    <t>325</t>
  </si>
  <si>
    <t>326</t>
  </si>
  <si>
    <t>327</t>
  </si>
  <si>
    <t>331</t>
  </si>
  <si>
    <t>332</t>
  </si>
  <si>
    <t>334</t>
  </si>
  <si>
    <t>336</t>
  </si>
  <si>
    <t>338</t>
  </si>
  <si>
    <t>339</t>
  </si>
  <si>
    <t>340</t>
  </si>
  <si>
    <t>341</t>
  </si>
  <si>
    <t>344</t>
  </si>
  <si>
    <t>346</t>
  </si>
  <si>
    <t>347</t>
  </si>
  <si>
    <t>348</t>
  </si>
  <si>
    <t>350-1</t>
  </si>
  <si>
    <t>350-2</t>
  </si>
  <si>
    <t>351</t>
  </si>
  <si>
    <t>352-1</t>
  </si>
  <si>
    <t>354</t>
  </si>
  <si>
    <t>355</t>
  </si>
  <si>
    <t>356</t>
  </si>
  <si>
    <t>358</t>
  </si>
  <si>
    <t>360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</si>
  <si>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</si>
  <si>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</si>
  <si>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</si>
  <si>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</si>
  <si>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</si>
  <si>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</si>
  <si>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</si>
  <si>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</si>
  <si>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361-11(現況2)</t>
  </si>
  <si>
    <t>361-14</t>
  </si>
  <si>
    <t>361-18(現況2)</t>
  </si>
  <si>
    <t>361-19</t>
  </si>
  <si>
    <t>361-20</t>
  </si>
  <si>
    <t>361-21</t>
  </si>
  <si>
    <t>361-22</t>
  </si>
  <si>
    <t>361-23</t>
  </si>
  <si>
    <t>361-24</t>
  </si>
  <si>
    <t>361-27</t>
  </si>
  <si>
    <t>361-28</t>
  </si>
  <si>
    <t>361-29</t>
  </si>
  <si>
    <t>361-32</t>
  </si>
  <si>
    <t>361-33</t>
  </si>
  <si>
    <t>362-1</t>
  </si>
  <si>
    <t>367(現況2)</t>
  </si>
  <si>
    <t>368(現況2)</t>
  </si>
  <si>
    <t>369(現況2)</t>
  </si>
  <si>
    <t>370(現況2)</t>
  </si>
  <si>
    <t>372(現況2)</t>
  </si>
  <si>
    <t>373(現況2)</t>
  </si>
  <si>
    <t>376(現況2)</t>
  </si>
  <si>
    <t>380-1(現況2)</t>
  </si>
  <si>
    <t>381-2(現況2)</t>
  </si>
  <si>
    <t>382-1(現況2)</t>
  </si>
  <si>
    <t>384(現況2)</t>
  </si>
  <si>
    <t>385(現況2)</t>
  </si>
  <si>
    <t>392(現況2)</t>
  </si>
  <si>
    <t>394(現況2)</t>
  </si>
  <si>
    <t>395(現況2)</t>
  </si>
  <si>
    <t>401-1(現況2)</t>
  </si>
  <si>
    <t>401-2(現況2)</t>
  </si>
  <si>
    <t>401-2(現況3)</t>
  </si>
  <si>
    <t>402-1(現況2)</t>
  </si>
  <si>
    <t>402-2(現況2)</t>
  </si>
  <si>
    <t>409-1(現況2)</t>
  </si>
  <si>
    <t>409-2(現況2)</t>
  </si>
  <si>
    <t>410-1(現況2)</t>
  </si>
  <si>
    <t>410-2(現況2)</t>
  </si>
  <si>
    <t>410-4(現況2)</t>
  </si>
  <si>
    <t>411-1(現況2)</t>
  </si>
  <si>
    <t>411-2(現況2)</t>
  </si>
  <si>
    <t>413-1(現況2)</t>
  </si>
  <si>
    <t>413-2(現況2)</t>
  </si>
  <si>
    <t>414(現況2)</t>
  </si>
  <si>
    <t>415(現況2)</t>
  </si>
  <si>
    <t>416(現況2)</t>
  </si>
  <si>
    <t>447(現況2)</t>
  </si>
  <si>
    <t>448-1(現況2)</t>
  </si>
  <si>
    <t>449-1(現況1)</t>
  </si>
  <si>
    <t>449-1(現況2)</t>
  </si>
  <si>
    <t>450-ﾛ(現況2)</t>
  </si>
  <si>
    <t>450-1(現況2)</t>
  </si>
  <si>
    <t>450-2(現況2)</t>
  </si>
  <si>
    <t>451-1(現況2)</t>
  </si>
  <si>
    <t>451-2(現況2)</t>
  </si>
  <si>
    <t>456-ｲ(現況2)</t>
  </si>
  <si>
    <t>456-ﾛ(現況2)</t>
  </si>
  <si>
    <t>457(現況2)</t>
  </si>
  <si>
    <t>457(現況3)</t>
  </si>
  <si>
    <t>458(現況2)</t>
  </si>
  <si>
    <t>463(現況2)</t>
  </si>
  <si>
    <t>464-2(現況2)</t>
  </si>
  <si>
    <t>469(現況2)</t>
  </si>
  <si>
    <t>470-2(現況2)</t>
  </si>
  <si>
    <t>470-4(現況2)</t>
  </si>
  <si>
    <t>470-6(現況2)</t>
  </si>
  <si>
    <t>477(現況2)</t>
  </si>
  <si>
    <t>488(現況2)</t>
  </si>
  <si>
    <t>490-1(現況2)</t>
  </si>
  <si>
    <t>490-2(現況2)</t>
  </si>
  <si>
    <t>491(現況2)</t>
  </si>
  <si>
    <t>500-1</t>
  </si>
  <si>
    <t>504(現況2)</t>
  </si>
  <si>
    <t>505-ｲ(現況2)</t>
  </si>
  <si>
    <t>506-1(現況2)</t>
  </si>
  <si>
    <t>508-1(現況2)</t>
  </si>
  <si>
    <t>509(現況2)</t>
  </si>
  <si>
    <t>511-1(現況2)</t>
  </si>
  <si>
    <t>514(現況2)</t>
  </si>
  <si>
    <t>515(現況3)</t>
  </si>
  <si>
    <t>516(現況2)</t>
  </si>
  <si>
    <t>516(現況3)</t>
  </si>
  <si>
    <t>517(現況2)</t>
  </si>
  <si>
    <t>517(現況3)</t>
  </si>
  <si>
    <t>517(現況4)</t>
  </si>
  <si>
    <t>523-1(現況2)</t>
  </si>
  <si>
    <t>525-ｲ(現況2)</t>
  </si>
  <si>
    <t>525-ﾛ(現況2)</t>
  </si>
  <si>
    <t>526-1(現況2)</t>
  </si>
  <si>
    <t>526-2(現況2)</t>
  </si>
  <si>
    <t>527(現況2)</t>
  </si>
  <si>
    <t>528(現況2)</t>
  </si>
  <si>
    <t>528(現況3)</t>
  </si>
  <si>
    <t>529(現況2)</t>
  </si>
  <si>
    <t>531-1(現況2)</t>
  </si>
  <si>
    <t>532-ｲ(現況2)</t>
  </si>
  <si>
    <t>532-ﾛ(現況2)</t>
  </si>
  <si>
    <t>533-ｲ(現況2)</t>
  </si>
  <si>
    <t>533-1(現況2)</t>
  </si>
  <si>
    <t>533-2(現況2)</t>
  </si>
  <si>
    <t>535-ｲ(現況2)</t>
  </si>
  <si>
    <t>535-ﾛ(現況2)</t>
  </si>
  <si>
    <t>536-ｲ(現況2)</t>
  </si>
  <si>
    <t>541(現況2)</t>
  </si>
  <si>
    <t>544(現況2)</t>
  </si>
  <si>
    <t>544(現況3)</t>
  </si>
  <si>
    <t>551(現況2)</t>
  </si>
  <si>
    <t>551(現況3)</t>
  </si>
  <si>
    <t>552(現況2)</t>
  </si>
  <si>
    <t>555(現況2)</t>
  </si>
  <si>
    <t>557(現況3)</t>
  </si>
  <si>
    <t>558(現況3)</t>
  </si>
  <si>
    <t>559(現況2)</t>
  </si>
  <si>
    <t>565(現況2)</t>
  </si>
  <si>
    <t>566(現況2)</t>
  </si>
  <si>
    <t>567-ｲ(現況2)</t>
  </si>
  <si>
    <t>567-ｲ(現況3)</t>
  </si>
  <si>
    <t>567-ﾛ(現況2)</t>
  </si>
  <si>
    <t>567-ﾛ(現況3)</t>
  </si>
  <si>
    <t>569(現況2)</t>
  </si>
  <si>
    <t>570(現況2)</t>
  </si>
  <si>
    <t>573-ｲ(現況2)</t>
  </si>
  <si>
    <t>573-ﾛ(現況2)</t>
  </si>
  <si>
    <t>575(現況2)</t>
  </si>
  <si>
    <t>576(現況2)</t>
  </si>
  <si>
    <t>579(現況2)</t>
  </si>
  <si>
    <t>581(現況2)</t>
  </si>
  <si>
    <t>582(現況1)</t>
  </si>
  <si>
    <t>591-1(現況2)</t>
  </si>
  <si>
    <t>591-2(現況2)</t>
  </si>
  <si>
    <t>595-1</t>
  </si>
  <si>
    <t>597(現況1)</t>
  </si>
  <si>
    <t>597(現況2)</t>
  </si>
  <si>
    <t>599(現況1)</t>
  </si>
  <si>
    <t>599(現況2)</t>
  </si>
  <si>
    <t>600(現況1)</t>
  </si>
  <si>
    <t>600(現況2)</t>
  </si>
  <si>
    <t>604(現況2)</t>
  </si>
  <si>
    <t>638-1</t>
  </si>
  <si>
    <t>745-1</t>
  </si>
  <si>
    <t>746-2</t>
  </si>
  <si>
    <t>791-1(現況2)</t>
  </si>
  <si>
    <t>791-2(現況2)</t>
  </si>
  <si>
    <t>792(現況2)</t>
  </si>
  <si>
    <t>795(現況2)</t>
  </si>
  <si>
    <t>797(現況2)</t>
  </si>
  <si>
    <t>799(現況2)</t>
  </si>
  <si>
    <t>811-1</t>
  </si>
  <si>
    <t>823</t>
  </si>
  <si>
    <t>824-1</t>
  </si>
  <si>
    <t>824-2</t>
  </si>
  <si>
    <t>824-3(現況2)</t>
  </si>
  <si>
    <t>832</t>
  </si>
  <si>
    <t>836-1</t>
  </si>
  <si>
    <t>855</t>
  </si>
  <si>
    <t>856</t>
  </si>
  <si>
    <t>857-1</t>
  </si>
  <si>
    <t>857-2</t>
  </si>
  <si>
    <t>857-3</t>
  </si>
  <si>
    <t>857-5</t>
  </si>
  <si>
    <t>858-1</t>
  </si>
  <si>
    <t>858-2</t>
  </si>
  <si>
    <t>880-2(現況2)</t>
  </si>
  <si>
    <t>881(現況2)</t>
  </si>
  <si>
    <t>893-ｲ(現況2)</t>
  </si>
  <si>
    <t>893-ﾛ(現況2)</t>
  </si>
  <si>
    <t>894</t>
  </si>
  <si>
    <t>906(現況2)</t>
  </si>
  <si>
    <t>913(現況2)</t>
  </si>
  <si>
    <t>914(現況2)</t>
  </si>
  <si>
    <t>929(現況2)</t>
  </si>
  <si>
    <t>937</t>
  </si>
  <si>
    <t>949-1(現況2)</t>
  </si>
  <si>
    <t>949-2</t>
  </si>
  <si>
    <t>964(現況2)</t>
  </si>
  <si>
    <t>965(現況2)</t>
  </si>
  <si>
    <t>980</t>
  </si>
  <si>
    <t>981(現況2)</t>
  </si>
  <si>
    <t>1013-2</t>
  </si>
  <si>
    <t>1038(現況2)</t>
  </si>
  <si>
    <t>1040-2</t>
  </si>
  <si>
    <t>1049-ﾛ(現況2)</t>
  </si>
  <si>
    <t>1050-1(現況2)</t>
  </si>
  <si>
    <t>1055(現況2)</t>
  </si>
  <si>
    <t>1056(現況2)</t>
  </si>
  <si>
    <t>1060(現況2)</t>
  </si>
  <si>
    <t>1061(現況2)</t>
  </si>
  <si>
    <t>1064(現況2)</t>
  </si>
  <si>
    <t>1066(現況2)</t>
  </si>
  <si>
    <t>1067-ｲ(現況2)</t>
  </si>
  <si>
    <t>1067-ﾛ(現況2)</t>
  </si>
  <si>
    <t>1068(現況2)</t>
  </si>
  <si>
    <t>1071-1(現況2)</t>
  </si>
  <si>
    <t>1072(現況2)</t>
  </si>
  <si>
    <t>1074</t>
  </si>
  <si>
    <t>1076(現況2)</t>
  </si>
  <si>
    <t>1080</t>
  </si>
  <si>
    <t>1083</t>
  </si>
  <si>
    <t>1084</t>
  </si>
  <si>
    <t>1085</t>
  </si>
  <si>
    <t>1086-ﾊ(現況2)</t>
  </si>
  <si>
    <t>1091(現況2)</t>
  </si>
  <si>
    <t>1093</t>
  </si>
  <si>
    <t>1110-1(現況2)</t>
  </si>
  <si>
    <t>1113(現況2)</t>
  </si>
  <si>
    <t>1117(現況2)</t>
  </si>
  <si>
    <t>1119(現況2)</t>
  </si>
  <si>
    <t>1301(現況2)</t>
  </si>
  <si>
    <t>1320(現況2)</t>
  </si>
  <si>
    <t>1322</t>
  </si>
  <si>
    <t>1323-ｲ(現況2)</t>
  </si>
  <si>
    <t>1398-1</t>
  </si>
  <si>
    <t>1398-2</t>
  </si>
  <si>
    <t>1442(現況2)</t>
  </si>
  <si>
    <t>1772</t>
  </si>
  <si>
    <t>1773(現況2)</t>
  </si>
  <si>
    <t>1775</t>
  </si>
  <si>
    <t>1776</t>
  </si>
  <si>
    <t>1777(現況2)</t>
  </si>
  <si>
    <t>1779(現況2)</t>
  </si>
  <si>
    <t>1780</t>
  </si>
  <si>
    <t>1791</t>
  </si>
  <si>
    <t>1800</t>
  </si>
  <si>
    <t>1816(現況2)</t>
  </si>
  <si>
    <t>1817-1(現況2)</t>
  </si>
  <si>
    <t>396-4</t>
  </si>
  <si>
    <t>﨑ノ濱</t>
  </si>
  <si>
    <t>土地_毛陣地区</t>
  </si>
  <si>
    <t>濱田</t>
  </si>
  <si>
    <t>商工観光施設　観光施設</t>
  </si>
  <si>
    <t>90</t>
  </si>
  <si>
    <t>小金久</t>
  </si>
  <si>
    <t>中金久地</t>
  </si>
  <si>
    <t>107-4</t>
  </si>
  <si>
    <t>553-1</t>
  </si>
  <si>
    <t>553-2</t>
  </si>
  <si>
    <t>558-1</t>
  </si>
  <si>
    <t>559-1</t>
  </si>
  <si>
    <t>107-89</t>
  </si>
  <si>
    <t>グスコ</t>
  </si>
  <si>
    <t>6‐2</t>
  </si>
  <si>
    <t>売却不可</t>
  </si>
  <si>
    <t>6-5</t>
  </si>
  <si>
    <t>6-3</t>
  </si>
  <si>
    <t>6-7</t>
  </si>
  <si>
    <t>6-1</t>
  </si>
  <si>
    <t>蔵下</t>
  </si>
  <si>
    <t>294-1</t>
  </si>
  <si>
    <t>駐車場</t>
  </si>
  <si>
    <t>発電機（ガス）</t>
  </si>
  <si>
    <t>側溝・外構</t>
  </si>
  <si>
    <t>モノレール</t>
  </si>
  <si>
    <t>フォレストポリス</t>
  </si>
  <si>
    <t>公園施設</t>
  </si>
  <si>
    <t>浄水供給装置</t>
  </si>
  <si>
    <t>水道</t>
  </si>
  <si>
    <t>果樹選果機設備</t>
  </si>
  <si>
    <t>舗装工事</t>
  </si>
  <si>
    <t>ジャングルジム</t>
  </si>
  <si>
    <t>大棚小学校プール</t>
  </si>
  <si>
    <t>プール</t>
  </si>
  <si>
    <t>滑り台付ジャングルジム</t>
  </si>
  <si>
    <t>戸円小学校プール</t>
  </si>
  <si>
    <t>名音小学校プール</t>
  </si>
  <si>
    <t>今里小学校プール</t>
  </si>
  <si>
    <t>遊具</t>
  </si>
  <si>
    <t>発電機</t>
  </si>
  <si>
    <t>工作物_プール</t>
  </si>
  <si>
    <t>大和村民プール</t>
  </si>
  <si>
    <t>普通財産　土地　その他</t>
  </si>
  <si>
    <t>工作物_河川</t>
  </si>
  <si>
    <t>思勝川（大和）</t>
  </si>
  <si>
    <t>河川</t>
  </si>
  <si>
    <t>前田川（大和）</t>
  </si>
  <si>
    <t>桶川（大和）</t>
  </si>
  <si>
    <t>南田川（大和）</t>
  </si>
  <si>
    <t>三田川（大和）</t>
  </si>
  <si>
    <t>又作川（大和）</t>
  </si>
  <si>
    <t>永良川（大和）</t>
  </si>
  <si>
    <t>群倉川（大和）</t>
  </si>
  <si>
    <t>登森川（大和）</t>
  </si>
  <si>
    <t>小又川（大和）</t>
  </si>
  <si>
    <t>荒巻川（大和）</t>
  </si>
  <si>
    <t>京路川（大和）</t>
  </si>
  <si>
    <t>掛田川（大和）</t>
  </si>
  <si>
    <t>川内川（大和）</t>
  </si>
  <si>
    <t>大和川（大和）</t>
  </si>
  <si>
    <t>里川（名音）</t>
  </si>
  <si>
    <t>西又川（名音）</t>
  </si>
  <si>
    <t>塩入川（名音）</t>
  </si>
  <si>
    <t>マテリヤ川（住用）</t>
  </si>
  <si>
    <t>福元川（住用）</t>
  </si>
  <si>
    <t>国直川（国直）</t>
  </si>
  <si>
    <t>国守川（国直）</t>
  </si>
  <si>
    <t>湯湾釜川（湯湾釜）</t>
  </si>
  <si>
    <t>里川（湯湾釜）</t>
  </si>
  <si>
    <t>文田川（文田）</t>
  </si>
  <si>
    <t>山長川（山長）</t>
  </si>
  <si>
    <t>河平川（河平）</t>
  </si>
  <si>
    <t>宮崎川（宮崎）</t>
  </si>
  <si>
    <t>高辻川（高辻）</t>
  </si>
  <si>
    <t>赤井川（赤井）</t>
  </si>
  <si>
    <t>津名久川（津名久）</t>
  </si>
  <si>
    <t>山田川（津名久）</t>
  </si>
  <si>
    <t>毛陣川（毛陣）</t>
  </si>
  <si>
    <t>小俣川（毛陣）</t>
  </si>
  <si>
    <t>群作川（毛陣）</t>
  </si>
  <si>
    <t>山田川（毛陣）</t>
  </si>
  <si>
    <t>前たり川（大棚）</t>
  </si>
  <si>
    <t>古方川（大棚）</t>
  </si>
  <si>
    <t>大棚川（大棚）</t>
  </si>
  <si>
    <t>脇田川（脇田）</t>
  </si>
  <si>
    <t>里川（里川）</t>
  </si>
  <si>
    <t>大金久川（大金久）</t>
  </si>
  <si>
    <t>小森川（大金久）</t>
  </si>
  <si>
    <t>出水川（大金久）</t>
  </si>
  <si>
    <t>戸円川（戸円）</t>
  </si>
  <si>
    <t>大松川（戸円）</t>
  </si>
  <si>
    <t>前里川（戸円）</t>
  </si>
  <si>
    <t>ヒエン川（ヒエン）</t>
  </si>
  <si>
    <t>川内川（戸円）</t>
  </si>
  <si>
    <t>徳浜川（徳浜）</t>
  </si>
  <si>
    <t>志戸勘川（志戸勘）</t>
  </si>
  <si>
    <t>その平川（その平）</t>
  </si>
  <si>
    <t>村内川（村内）</t>
  </si>
  <si>
    <t>見里川（志戸勘）</t>
  </si>
  <si>
    <t>泉川（泉）</t>
  </si>
  <si>
    <t>田原川（田原）</t>
  </si>
  <si>
    <t>石川川（石川）</t>
  </si>
  <si>
    <t>前畑川（志戸勘）</t>
  </si>
  <si>
    <t>工作物_漁港</t>
  </si>
  <si>
    <t>名音漁港</t>
  </si>
  <si>
    <t>港湾・漁港</t>
  </si>
  <si>
    <t>港湾</t>
  </si>
  <si>
    <t>今里漁港</t>
  </si>
  <si>
    <t>工作物_橋梁</t>
  </si>
  <si>
    <t>国直橋</t>
  </si>
  <si>
    <t>橋りょう</t>
  </si>
  <si>
    <t>里橋</t>
  </si>
  <si>
    <t>湯湾釜橋</t>
  </si>
  <si>
    <t>津名久橋_上橋</t>
  </si>
  <si>
    <t>前田橋</t>
  </si>
  <si>
    <t>中橋</t>
  </si>
  <si>
    <t>永良橋</t>
  </si>
  <si>
    <t>新橋</t>
  </si>
  <si>
    <t>大手橋</t>
  </si>
  <si>
    <t>古里橋</t>
  </si>
  <si>
    <t>大棚橋</t>
  </si>
  <si>
    <t>戸円橋</t>
  </si>
  <si>
    <t>戸円2号橋</t>
  </si>
  <si>
    <t>戸円3号橋</t>
  </si>
  <si>
    <t>今里橋</t>
  </si>
  <si>
    <t>今里10号線</t>
  </si>
  <si>
    <t>イズミ橋</t>
  </si>
  <si>
    <t>第1大棚名音橋</t>
  </si>
  <si>
    <t>第5大棚名音橋</t>
  </si>
  <si>
    <t>第6大棚名音橋</t>
  </si>
  <si>
    <t>第7大棚名音橋</t>
  </si>
  <si>
    <t>第8大棚名音橋</t>
  </si>
  <si>
    <t>第3大棚名音橋_マテリヤ橋</t>
  </si>
  <si>
    <t>第4大棚名音橋_フォレスト橋</t>
  </si>
  <si>
    <t>深山橋</t>
  </si>
  <si>
    <t>石ヤトリ橋</t>
  </si>
  <si>
    <t>ユウティー橋</t>
  </si>
  <si>
    <t>清川橋</t>
  </si>
  <si>
    <t>小俣橋</t>
  </si>
  <si>
    <t>野茶坊橋</t>
  </si>
  <si>
    <t>美里橋</t>
  </si>
  <si>
    <t>大和橋</t>
  </si>
  <si>
    <t>上三田橋</t>
  </si>
  <si>
    <t>ふるさと橋</t>
  </si>
  <si>
    <t>名音橋</t>
  </si>
  <si>
    <t>志戸勘橋</t>
  </si>
  <si>
    <t>毛陣橋</t>
  </si>
  <si>
    <t>新今里橋</t>
  </si>
  <si>
    <t>志戸勘2号橋</t>
  </si>
  <si>
    <t>福元橋</t>
  </si>
  <si>
    <t>名音2号線</t>
  </si>
  <si>
    <t>工作物_公園</t>
  </si>
  <si>
    <t>磯平パ－ク</t>
  </si>
  <si>
    <t>河川環境整備（大棚・湯湾釜）</t>
  </si>
  <si>
    <t>スモモの里公園</t>
  </si>
  <si>
    <t>工作物_港湾</t>
  </si>
  <si>
    <t>思勝地区</t>
  </si>
  <si>
    <t>金中線</t>
  </si>
  <si>
    <t>国直線</t>
  </si>
  <si>
    <t>国直１号線</t>
  </si>
  <si>
    <t>国直２号線</t>
  </si>
  <si>
    <t>国直３号線</t>
  </si>
  <si>
    <t>国直４号線</t>
  </si>
  <si>
    <t>国直５号線</t>
  </si>
  <si>
    <t>本前線</t>
  </si>
  <si>
    <t>湯湾釜線</t>
  </si>
  <si>
    <t>本母線</t>
  </si>
  <si>
    <t>湯湾釜１号線</t>
  </si>
  <si>
    <t>湯湾釜２号線</t>
  </si>
  <si>
    <t>湯湾釜３号線</t>
  </si>
  <si>
    <t>津名久線</t>
  </si>
  <si>
    <t>津名久１号線</t>
  </si>
  <si>
    <t>津名久２号線</t>
  </si>
  <si>
    <t>津名久３号線</t>
  </si>
  <si>
    <t>津名久４号線</t>
  </si>
  <si>
    <t>津名久５号線</t>
  </si>
  <si>
    <t>津名久６号線</t>
  </si>
  <si>
    <t>思勝線</t>
  </si>
  <si>
    <t>尾思線</t>
  </si>
  <si>
    <t>思勝１号線</t>
  </si>
  <si>
    <t>思勝２号線</t>
  </si>
  <si>
    <t>大和浜線</t>
  </si>
  <si>
    <t>大滝線</t>
  </si>
  <si>
    <t>大和浜１号線</t>
  </si>
  <si>
    <t>大和浜２号線</t>
  </si>
  <si>
    <t>大和浜３号線</t>
  </si>
  <si>
    <t>大和浜４号線</t>
  </si>
  <si>
    <t>大和浜５号線</t>
  </si>
  <si>
    <t>大和浜６号線</t>
  </si>
  <si>
    <t>大和浜７号線</t>
  </si>
  <si>
    <t>大和浜８号線</t>
  </si>
  <si>
    <t>大和浜９号線</t>
  </si>
  <si>
    <t>大和浜１０号線</t>
  </si>
  <si>
    <t>大和浜１１号線</t>
  </si>
  <si>
    <t>大和浜１２号線</t>
  </si>
  <si>
    <t>浜見線</t>
  </si>
  <si>
    <t>大棚１号線</t>
  </si>
  <si>
    <t>大棚２号線</t>
  </si>
  <si>
    <t>大棚３号線</t>
  </si>
  <si>
    <t>大棚４号線</t>
  </si>
  <si>
    <t>大棚５号線</t>
  </si>
  <si>
    <t>大棚６号線</t>
  </si>
  <si>
    <t>大棚７号線</t>
  </si>
  <si>
    <t>大棚８号線</t>
  </si>
  <si>
    <t>大棚９号線</t>
  </si>
  <si>
    <t>大棚１０号線</t>
  </si>
  <si>
    <t>大棚１１号線</t>
  </si>
  <si>
    <t>大棚１２号線</t>
  </si>
  <si>
    <t>大棚１３号線</t>
  </si>
  <si>
    <t>大棚１４号線</t>
  </si>
  <si>
    <t>大棚１５号線</t>
  </si>
  <si>
    <t>大棚１６号線</t>
  </si>
  <si>
    <t>大棚１７号線</t>
  </si>
  <si>
    <t>大棚１８号線</t>
  </si>
  <si>
    <t>脇前線</t>
  </si>
  <si>
    <t>大金久１号線</t>
  </si>
  <si>
    <t>大金久２号線</t>
  </si>
  <si>
    <t>大金久３号線</t>
  </si>
  <si>
    <t>大金久４号線</t>
  </si>
  <si>
    <t>大金久５号線</t>
  </si>
  <si>
    <t>大金久６号線</t>
  </si>
  <si>
    <t>大金久７号線</t>
  </si>
  <si>
    <t>大金久８号線</t>
  </si>
  <si>
    <t>大金久９号線</t>
  </si>
  <si>
    <t>戸円線</t>
  </si>
  <si>
    <t>戸円１号線</t>
  </si>
  <si>
    <t>戸円２号線</t>
  </si>
  <si>
    <t>戸円３号線</t>
  </si>
  <si>
    <t>戸円４号線</t>
  </si>
  <si>
    <t>戸円５号線</t>
  </si>
  <si>
    <t>戸円６号線</t>
  </si>
  <si>
    <t>戸円７号線</t>
  </si>
  <si>
    <t>戸円８号線</t>
  </si>
  <si>
    <t>名音線</t>
  </si>
  <si>
    <t>名音１号線</t>
  </si>
  <si>
    <t>名音２号線</t>
  </si>
  <si>
    <t>名音３号線</t>
  </si>
  <si>
    <t>名音４号線</t>
  </si>
  <si>
    <t>名音５号線</t>
  </si>
  <si>
    <t>名音６号線</t>
  </si>
  <si>
    <t>名音７号線</t>
  </si>
  <si>
    <t>名音８号線</t>
  </si>
  <si>
    <t>名音９号線</t>
  </si>
  <si>
    <t>今里線</t>
  </si>
  <si>
    <t>今里１号線</t>
  </si>
  <si>
    <t>今里２号線</t>
  </si>
  <si>
    <t>今里３号線</t>
  </si>
  <si>
    <t>今里４号線</t>
  </si>
  <si>
    <t>今里５号線</t>
  </si>
  <si>
    <t>今里６号線</t>
  </si>
  <si>
    <t>今里７号線</t>
  </si>
  <si>
    <t>今里８号線</t>
  </si>
  <si>
    <t>今里９号線</t>
  </si>
  <si>
    <t>今里１０号線</t>
  </si>
  <si>
    <t>今里１１号線</t>
  </si>
  <si>
    <t>今里１２号線</t>
  </si>
  <si>
    <t>大棚名音線</t>
  </si>
  <si>
    <t>マテリヤ線</t>
  </si>
  <si>
    <t>福元湯湾線</t>
  </si>
  <si>
    <t>小井池線</t>
  </si>
  <si>
    <t>大金久線</t>
  </si>
  <si>
    <t>戸円福元線</t>
  </si>
  <si>
    <t>里釜線</t>
  </si>
  <si>
    <t>今里１３号線</t>
  </si>
  <si>
    <t>今里芦検線</t>
  </si>
  <si>
    <t>奄美中央線</t>
  </si>
  <si>
    <t>中堂福元線</t>
  </si>
  <si>
    <t>西浜線</t>
  </si>
  <si>
    <t>国直根瀬部線</t>
  </si>
  <si>
    <t>湯湾釜知名瀬線</t>
  </si>
  <si>
    <t>思勝住用線</t>
  </si>
  <si>
    <t>大和浜大棚線</t>
  </si>
  <si>
    <t>今里田検線</t>
  </si>
  <si>
    <t>戸円９号線</t>
  </si>
  <si>
    <t>福地線</t>
  </si>
  <si>
    <t>湯湾釜国直線</t>
  </si>
  <si>
    <t>群倉線</t>
  </si>
  <si>
    <t>新町線</t>
  </si>
  <si>
    <t>大平線</t>
  </si>
  <si>
    <t>津名久大和浜線</t>
  </si>
  <si>
    <t>前山線</t>
  </si>
  <si>
    <t>毛陣線</t>
  </si>
  <si>
    <t>志戸勘線</t>
  </si>
  <si>
    <t>大水口線</t>
  </si>
  <si>
    <t>湯湾釜線(2)</t>
  </si>
  <si>
    <t>川平線</t>
  </si>
  <si>
    <t>宝田線</t>
  </si>
  <si>
    <t>清川線</t>
  </si>
  <si>
    <t>磯平線</t>
  </si>
  <si>
    <t>大金久１０号線</t>
  </si>
  <si>
    <t>今里１４号線</t>
  </si>
  <si>
    <t>湯湾釜津名久線</t>
  </si>
  <si>
    <t>津名久７号線</t>
  </si>
  <si>
    <t>登森線</t>
  </si>
  <si>
    <t>大和浜大棚線(2)</t>
  </si>
  <si>
    <t>大和浜１３号線</t>
  </si>
  <si>
    <t>大和浜１４号線</t>
  </si>
  <si>
    <t>大和浜１５号線</t>
  </si>
  <si>
    <t>大和浜１６号線</t>
  </si>
  <si>
    <t>大和浜１７号線</t>
  </si>
  <si>
    <t>大棚１９号線</t>
  </si>
  <si>
    <t>大棚２０号線</t>
  </si>
  <si>
    <t>大棚２１号線</t>
  </si>
  <si>
    <t>湯湾釜大棚線</t>
  </si>
  <si>
    <t>宇不田三田線</t>
  </si>
  <si>
    <t>三田線</t>
  </si>
  <si>
    <t>湯湾岳線</t>
  </si>
  <si>
    <t>名音志戸勘線</t>
  </si>
  <si>
    <t>石川線</t>
  </si>
  <si>
    <t>志戸勘湯湾岳線</t>
  </si>
  <si>
    <t>福元田検線</t>
  </si>
  <si>
    <t>湯湾岳第２支線</t>
  </si>
  <si>
    <t>工作物_農道</t>
  </si>
  <si>
    <t>農道</t>
  </si>
  <si>
    <t>湯湾釜1号線</t>
  </si>
  <si>
    <t>湯湾釜2号線</t>
  </si>
  <si>
    <t>湯湾釜3号線</t>
  </si>
  <si>
    <t>湯湾釜4号線</t>
  </si>
  <si>
    <t>湯湾釜5号線</t>
  </si>
  <si>
    <t>湯湾釜6号線</t>
  </si>
  <si>
    <t>湯湾釜7号線</t>
  </si>
  <si>
    <t>湯湾釜8号線</t>
  </si>
  <si>
    <t>湯湾釜9号線</t>
  </si>
  <si>
    <t>湯湾釜10号線</t>
  </si>
  <si>
    <t>湯湾釜11号線</t>
  </si>
  <si>
    <t>湯湾釜12号線</t>
  </si>
  <si>
    <t>湯湾釜13号線</t>
  </si>
  <si>
    <t>湯湾釜14号線</t>
  </si>
  <si>
    <t>湯湾釜15号線</t>
  </si>
  <si>
    <t>湯湾釜16号線</t>
  </si>
  <si>
    <t>湯湾釜17号線</t>
  </si>
  <si>
    <t>湯湾釜18号線</t>
  </si>
  <si>
    <t>津名久2-1号線</t>
  </si>
  <si>
    <t>津名久2-2号線</t>
  </si>
  <si>
    <t>津名久2-3号線</t>
  </si>
  <si>
    <t>津名久2-4号線</t>
  </si>
  <si>
    <t>思勝1号線</t>
  </si>
  <si>
    <t>思勝3-2号線</t>
  </si>
  <si>
    <t>思勝3-3号線</t>
  </si>
  <si>
    <t>思勝3-4号線</t>
  </si>
  <si>
    <t>思勝3-6号線</t>
  </si>
  <si>
    <t>大和浜1号線</t>
  </si>
  <si>
    <t>大和浜4-2号線</t>
  </si>
  <si>
    <t>大和浜4-3号線</t>
  </si>
  <si>
    <t>大和浜4-4号線</t>
  </si>
  <si>
    <t>大和浜4-5号線</t>
  </si>
  <si>
    <t>大和浜4-6号線</t>
  </si>
  <si>
    <t>大和浜4-7号線</t>
  </si>
  <si>
    <t>大和浜4-8号線</t>
  </si>
  <si>
    <t>大和浜4-9号線</t>
  </si>
  <si>
    <t>大和浜4-10号線</t>
  </si>
  <si>
    <t>大和浜4-11号線</t>
  </si>
  <si>
    <t>大和浜5-1号線</t>
  </si>
  <si>
    <t>大棚線</t>
  </si>
  <si>
    <t>大棚6-1号線</t>
  </si>
  <si>
    <t>大棚6-2号線</t>
  </si>
  <si>
    <t>大棚6-4号線</t>
  </si>
  <si>
    <t>大棚6-5号線</t>
  </si>
  <si>
    <t>大棚6-6号線</t>
  </si>
  <si>
    <t>大棚6-7号線</t>
  </si>
  <si>
    <t>大棚6-8号線</t>
  </si>
  <si>
    <t>大棚6-9号線</t>
  </si>
  <si>
    <t>大棚6-10号線</t>
  </si>
  <si>
    <t>大棚6-11号線</t>
  </si>
  <si>
    <t>大棚6-13号線</t>
  </si>
  <si>
    <t>大棚6-14号線</t>
  </si>
  <si>
    <t>大棚6-15号線</t>
  </si>
  <si>
    <t>大棚6-16号線</t>
  </si>
  <si>
    <t>大棚6-17号線</t>
  </si>
  <si>
    <t>大棚6-18号線</t>
  </si>
  <si>
    <t>大棚6-19号線</t>
  </si>
  <si>
    <t>大棚6-20号線</t>
  </si>
  <si>
    <t>大棚6-21号線</t>
  </si>
  <si>
    <t>大棚6-22号線</t>
  </si>
  <si>
    <t>大棚6-23号線</t>
  </si>
  <si>
    <t>大棚6-24号線</t>
  </si>
  <si>
    <t>大棚6-25号線</t>
  </si>
  <si>
    <t>大棚6-26号線</t>
  </si>
  <si>
    <t>大棚6-27号線</t>
  </si>
  <si>
    <t>大棚6-28号線</t>
  </si>
  <si>
    <t>大棚6-29号線</t>
  </si>
  <si>
    <t>大金久7号線</t>
  </si>
  <si>
    <t>大金久7-1号線</t>
  </si>
  <si>
    <t>大金久7-2号線</t>
  </si>
  <si>
    <t>大金久7-3号線</t>
  </si>
  <si>
    <t>大金久7-4号線</t>
  </si>
  <si>
    <t>大金久7-5号線</t>
  </si>
  <si>
    <t>戸円1号線</t>
  </si>
  <si>
    <t>戸円8-2号線</t>
  </si>
  <si>
    <t>戸円8-3号線</t>
  </si>
  <si>
    <t>戸円8-4号線</t>
  </si>
  <si>
    <t>戸円8-5号線</t>
  </si>
  <si>
    <t>戸円8-6号線</t>
  </si>
  <si>
    <t>戸円8-7号線</t>
  </si>
  <si>
    <t>戸円8-8号線</t>
  </si>
  <si>
    <t>戸円8-9号線</t>
  </si>
  <si>
    <t>戸円8-10号線</t>
  </si>
  <si>
    <t>戸円8-11号線</t>
  </si>
  <si>
    <t>戸円8-12号線</t>
  </si>
  <si>
    <t>戸円8-13号線</t>
  </si>
  <si>
    <t>戸円8-14号線</t>
  </si>
  <si>
    <t>戸円8-15号線</t>
  </si>
  <si>
    <t>福元9号線</t>
  </si>
  <si>
    <t>福元9-1号線</t>
  </si>
  <si>
    <t>福元9-2号線</t>
  </si>
  <si>
    <t>福元9-3号線</t>
  </si>
  <si>
    <t>福元9-4号線</t>
  </si>
  <si>
    <t>福元9-5号線</t>
  </si>
  <si>
    <t>福元9-6号線</t>
  </si>
  <si>
    <t>福元9-6-1号線</t>
  </si>
  <si>
    <t>福元9-7号線</t>
  </si>
  <si>
    <t>福元9-7-2号線</t>
  </si>
  <si>
    <t>福元9-8号線</t>
  </si>
  <si>
    <t>福元9-9号線</t>
  </si>
  <si>
    <t>福元9-10号線</t>
  </si>
  <si>
    <t>福元9-11号線</t>
  </si>
  <si>
    <t>福元9-12号線</t>
  </si>
  <si>
    <t>福元9-13号線</t>
  </si>
  <si>
    <t>福元9-14号線</t>
  </si>
  <si>
    <t>福元9-15号線</t>
  </si>
  <si>
    <t>福元9-16号線</t>
  </si>
  <si>
    <t>福元9-17号線</t>
  </si>
  <si>
    <t>福元9-18号線</t>
  </si>
  <si>
    <t>福元9-19号線</t>
  </si>
  <si>
    <t>福元9-20号線</t>
  </si>
  <si>
    <t>福元9-21号線</t>
  </si>
  <si>
    <t>福元9-22号線</t>
  </si>
  <si>
    <t>福元9-23号線</t>
  </si>
  <si>
    <t>福元9-24号線</t>
  </si>
  <si>
    <t>福元9-25号線</t>
  </si>
  <si>
    <t>福元9-26号線</t>
  </si>
  <si>
    <t>福元9-27号線</t>
  </si>
  <si>
    <t>福元9-28号線</t>
  </si>
  <si>
    <t>福元9-29号線</t>
  </si>
  <si>
    <t>福元9-30号線</t>
  </si>
  <si>
    <t>福元9-31号線</t>
  </si>
  <si>
    <t>福元9-32号線</t>
  </si>
  <si>
    <t>福元9-33号線</t>
  </si>
  <si>
    <t>福元9-34号線</t>
  </si>
  <si>
    <t>福元9-35号線</t>
  </si>
  <si>
    <t>福元9-36号線</t>
  </si>
  <si>
    <t>福元9-37号線</t>
  </si>
  <si>
    <t>福元9-38号線</t>
  </si>
  <si>
    <t>福元9-39号線</t>
  </si>
  <si>
    <t>福元9-40号線</t>
  </si>
  <si>
    <t>福元9-41号線</t>
  </si>
  <si>
    <t>工作物_林道</t>
  </si>
  <si>
    <t>林道_福元線</t>
  </si>
  <si>
    <t>林道</t>
  </si>
  <si>
    <t>林道_湯湾岳支線</t>
  </si>
  <si>
    <t>林道_大名線</t>
  </si>
  <si>
    <t>林道_大和浜線</t>
  </si>
  <si>
    <t>工作物_その他_産業振興課</t>
  </si>
  <si>
    <t>選果機械</t>
  </si>
  <si>
    <t>思勝墓地擁壁</t>
  </si>
  <si>
    <t>工作物_国直集落_消火栓・防火水槽</t>
  </si>
  <si>
    <t>国直消火栓1</t>
  </si>
  <si>
    <t>国直消火栓2</t>
  </si>
  <si>
    <t>国直消火栓3</t>
  </si>
  <si>
    <t>国直消火栓4</t>
  </si>
  <si>
    <t>国直防火水槽1</t>
  </si>
  <si>
    <t>防火水槽</t>
  </si>
  <si>
    <t>国直防火水槽2</t>
  </si>
  <si>
    <t>国直防火水槽3</t>
  </si>
  <si>
    <t>工作物_湯湾釜集落_消火栓・防火水槽</t>
  </si>
  <si>
    <t>湯湾釜消火栓1</t>
  </si>
  <si>
    <t>湯湾釜消火栓2</t>
  </si>
  <si>
    <t>湯湾釜消火栓3</t>
  </si>
  <si>
    <t>湯湾釜消火栓4</t>
  </si>
  <si>
    <t>湯湾釜消火栓5</t>
  </si>
  <si>
    <t>湯湾釜防火水槽1</t>
  </si>
  <si>
    <t>湯湾釜防火水槽2</t>
  </si>
  <si>
    <t>工作物_津名久集落_消火栓・防火水槽</t>
  </si>
  <si>
    <t>津名久集落消火栓1</t>
  </si>
  <si>
    <t>津名久集落消火栓2</t>
  </si>
  <si>
    <t>津名久集落消火栓3</t>
  </si>
  <si>
    <t>津名久集落消火栓4</t>
  </si>
  <si>
    <t>津名久集落防火水槽1</t>
  </si>
  <si>
    <t>津名久集落防火水槽2</t>
  </si>
  <si>
    <t>工作物_思勝集落_消火栓・防火水槽</t>
  </si>
  <si>
    <t>思勝集落消火栓1</t>
  </si>
  <si>
    <t>思勝集落消火栓2</t>
  </si>
  <si>
    <t>思勝集落消火栓3</t>
  </si>
  <si>
    <t>思勝集落消火栓4</t>
  </si>
  <si>
    <t>思勝集落消火栓5</t>
  </si>
  <si>
    <t>思勝集落消火栓6</t>
  </si>
  <si>
    <t>思勝集落消火栓7</t>
  </si>
  <si>
    <t>思勝集落防火水槽1</t>
  </si>
  <si>
    <t>思勝集落防火水槽2</t>
  </si>
  <si>
    <t>工作物_大和浜集落_消火栓・防火水槽</t>
  </si>
  <si>
    <t>思勝集落防火水槽3</t>
  </si>
  <si>
    <t>思勝集落防火水槽4</t>
  </si>
  <si>
    <t>思勝集落防火水槽5</t>
  </si>
  <si>
    <t>思勝集落防火水槽6</t>
  </si>
  <si>
    <t>思勝集落防火水槽7</t>
  </si>
  <si>
    <t>思勝集落防火水槽8</t>
  </si>
  <si>
    <t>思勝集落防火水槽9</t>
  </si>
  <si>
    <t>思勝集落防火水槽10</t>
  </si>
  <si>
    <t>大和浜集落防火水槽1</t>
  </si>
  <si>
    <t>大和浜集落防火水槽2</t>
  </si>
  <si>
    <t>大和浜集落防火水槽3</t>
  </si>
  <si>
    <t>工作物_大棚集落_消火栓・防火水槽</t>
  </si>
  <si>
    <t>大棚集落消火栓1</t>
  </si>
  <si>
    <t>大棚集落消火栓2</t>
  </si>
  <si>
    <t>大棚集落消火栓3</t>
  </si>
  <si>
    <t>大棚集落消火栓4</t>
  </si>
  <si>
    <t>大棚集落消火栓5</t>
  </si>
  <si>
    <t>大棚集落消火栓6</t>
  </si>
  <si>
    <t>大棚集落消火栓7</t>
  </si>
  <si>
    <t>大棚集落消火栓8</t>
  </si>
  <si>
    <t>大棚集落消火栓9</t>
  </si>
  <si>
    <t>大棚集落消火栓10</t>
  </si>
  <si>
    <t>大棚集落消火栓11</t>
  </si>
  <si>
    <t>大棚集落消火栓12</t>
  </si>
  <si>
    <t>大棚集落消火栓13</t>
  </si>
  <si>
    <t>大棚集落防火水槽1</t>
  </si>
  <si>
    <t>大棚集落防火水槽2</t>
  </si>
  <si>
    <t>大棚集落防火水槽3</t>
  </si>
  <si>
    <t>工作物_大金久集落_消火栓・防火水槽</t>
  </si>
  <si>
    <t>大金久集落消火栓1</t>
  </si>
  <si>
    <t>大金久集落消火栓2</t>
  </si>
  <si>
    <t>大金久集落消火栓3</t>
  </si>
  <si>
    <t>大金久集落消火栓4</t>
  </si>
  <si>
    <t>大金久集落防火水槽1</t>
  </si>
  <si>
    <t>大金久集落防火水槽2</t>
  </si>
  <si>
    <t>工作物_戸円集落_消火栓・防火水槽</t>
  </si>
  <si>
    <t>戸円集落消火栓1</t>
  </si>
  <si>
    <t>戸円集落消火栓2</t>
  </si>
  <si>
    <t>戸円集落消火栓3</t>
  </si>
  <si>
    <t>戸円集落消火栓4</t>
  </si>
  <si>
    <t>戸円集落防火水槽1</t>
  </si>
  <si>
    <t>戸円集落防火水槽2</t>
  </si>
  <si>
    <t>工作物_名音集落_消火栓・防火水槽</t>
  </si>
  <si>
    <t>名音集落消火栓1</t>
  </si>
  <si>
    <t>名音集落消火栓2</t>
  </si>
  <si>
    <t>名音集落消火栓3</t>
  </si>
  <si>
    <t>名音集落消火栓4</t>
  </si>
  <si>
    <t>名音集落消火栓5</t>
  </si>
  <si>
    <t>名音集落消火栓6</t>
  </si>
  <si>
    <t>名音集落消火栓7</t>
  </si>
  <si>
    <t>名音集落消火栓8</t>
  </si>
  <si>
    <t>名音集落消火栓9</t>
  </si>
  <si>
    <t>名音集落消火栓10</t>
  </si>
  <si>
    <t>名音集落防火水槽1</t>
  </si>
  <si>
    <t>名音集落防火水槽2</t>
  </si>
  <si>
    <t>名音集落防火水槽3</t>
  </si>
  <si>
    <t>名音集落防火水槽4</t>
  </si>
  <si>
    <t>工作物_忘戸勘集落_消火栓・防火水槽</t>
  </si>
  <si>
    <t>志戸勘集落消火栓1</t>
  </si>
  <si>
    <t>志戸勘集落防火水槽1</t>
  </si>
  <si>
    <t>工作物_今里集落_消火栓・防火水槽</t>
  </si>
  <si>
    <t>今里集落消火栓1</t>
  </si>
  <si>
    <t>今里集落消火栓2</t>
  </si>
  <si>
    <t>今里集落消火栓3</t>
  </si>
  <si>
    <t>今里集落消火栓4</t>
  </si>
  <si>
    <t>今里集落消火栓5</t>
  </si>
  <si>
    <t>今里集落消火栓6</t>
  </si>
  <si>
    <t>今里集落消火栓7</t>
  </si>
  <si>
    <t>今里集落防火水槽1</t>
  </si>
  <si>
    <t>今里集落防火水槽2</t>
  </si>
  <si>
    <t>今里集落防火水槽3</t>
  </si>
  <si>
    <t>工作物_ガードレール</t>
  </si>
  <si>
    <t>ガードレール</t>
  </si>
  <si>
    <t>工作物_防災無線</t>
  </si>
  <si>
    <t>今里局防災行政無線</t>
  </si>
  <si>
    <t>集落排水_工作物</t>
  </si>
  <si>
    <t>排水管_大金久地区公営住宅</t>
  </si>
  <si>
    <t>公営事業　下水道施設</t>
  </si>
  <si>
    <t>中部地区</t>
  </si>
  <si>
    <t>津名久公園</t>
  </si>
  <si>
    <t>津名久観覧席</t>
  </si>
  <si>
    <t>外構</t>
  </si>
  <si>
    <t>湯湾岳遊歩道</t>
  </si>
  <si>
    <t>ボードウォーク</t>
  </si>
  <si>
    <t>フォレスト上部園地浄水場水処理施設工事</t>
  </si>
  <si>
    <t>大手橋橋梁補修工事</t>
  </si>
  <si>
    <t>戸円橋橋梁補修工事</t>
  </si>
  <si>
    <t>県単交通安全施設整備工事（津名久トンネル）</t>
  </si>
  <si>
    <t>平成28年度</t>
  </si>
  <si>
    <t>思勝線改良工事</t>
  </si>
  <si>
    <t>社会資本整備総合交付金（防災安全）事業　生活道路対策エリア（名音地区）</t>
  </si>
  <si>
    <t>大棚名音線改良工事</t>
  </si>
  <si>
    <t>村道大棚名音線道路改良工事</t>
  </si>
  <si>
    <t>平成30年度施行 マテリヤ線等蓋版設置工事</t>
  </si>
  <si>
    <t>橋梁補修工事　長寿命化</t>
  </si>
  <si>
    <t>津名久大和浜線改良工事</t>
  </si>
  <si>
    <t>川平線改良工事</t>
  </si>
  <si>
    <t>急傾斜地崩壊対策事業費</t>
  </si>
  <si>
    <t>津名久公園施設整備工事（バリアフリー化）</t>
  </si>
  <si>
    <t>物品</t>
  </si>
  <si>
    <t>指揮車</t>
  </si>
  <si>
    <t>広報車</t>
  </si>
  <si>
    <t>軽積載車・国直号</t>
  </si>
  <si>
    <t>軽積載車・湯湾釜号</t>
  </si>
  <si>
    <t>軽積載車・津名久号</t>
  </si>
  <si>
    <t>ポンプ車・思勝号</t>
  </si>
  <si>
    <t>軽積載車・大和浜号</t>
  </si>
  <si>
    <t>軽積載車・大棚号</t>
  </si>
  <si>
    <t>軽積載車・大金久号</t>
  </si>
  <si>
    <t>軽積載車・戸円号</t>
  </si>
  <si>
    <t>軽積載車・名音号</t>
  </si>
  <si>
    <t>積載車・今里号</t>
  </si>
  <si>
    <t>ハスラー</t>
  </si>
  <si>
    <t>ラブフォー</t>
  </si>
  <si>
    <t>アクティ</t>
  </si>
  <si>
    <t>エクストレイル</t>
  </si>
  <si>
    <t>アトレ－ワゴン</t>
  </si>
  <si>
    <t>軽トラックキャリ－</t>
  </si>
  <si>
    <t>軽自動車（まほろば号）</t>
  </si>
  <si>
    <t>フォレスト作業用軽自動車</t>
  </si>
  <si>
    <t>防疫車（受託車）</t>
  </si>
  <si>
    <t>ハイエ－スバン（集出荷車）</t>
  </si>
  <si>
    <t>ミニパワ－ショベル</t>
  </si>
  <si>
    <t>ミニホイルロ－ダ－</t>
  </si>
  <si>
    <t>乗用型草刈機</t>
  </si>
  <si>
    <t>トラクタ－（ミニ）</t>
  </si>
  <si>
    <t>病害虫防除車（ｽﾋﾟ-ﾄﾞﾌﾟﾚ-ﾔ-）</t>
  </si>
  <si>
    <t>ヤンマ－トラクタ－</t>
  </si>
  <si>
    <t>マイクロバス</t>
  </si>
  <si>
    <t>ノア</t>
  </si>
  <si>
    <t>タント</t>
  </si>
  <si>
    <t>ライフ</t>
  </si>
  <si>
    <t>セレナ</t>
  </si>
  <si>
    <t>給食センター搬送車（三菱ふそうキャンター）</t>
  </si>
  <si>
    <t>図書車（トヨタハイｴ－スﾃﾞﾘﾊﾞﾘ－）</t>
  </si>
  <si>
    <t>物品_簡易水道特別会計</t>
  </si>
  <si>
    <t>水道車</t>
  </si>
  <si>
    <t>物品_大和の園特別会計</t>
  </si>
  <si>
    <t>日産　キャラバン</t>
  </si>
  <si>
    <t>トヨタ　ノア</t>
  </si>
  <si>
    <t>物品_大和診療所特別会計</t>
  </si>
  <si>
    <t>ニッサン　リバティ</t>
  </si>
  <si>
    <t>ダイハツ　タント</t>
  </si>
  <si>
    <t>スバル　フォレスター</t>
  </si>
  <si>
    <t>水槽付ポンプ自動車</t>
  </si>
  <si>
    <t>電子カルテシステム</t>
  </si>
  <si>
    <t>内視鏡</t>
  </si>
  <si>
    <t>スズキ　アルト</t>
  </si>
  <si>
    <t>シエンタ</t>
  </si>
  <si>
    <t>心電計</t>
  </si>
  <si>
    <t>自動血球計数測定装置</t>
  </si>
  <si>
    <t>汎用超音波画像診断装置</t>
  </si>
  <si>
    <t>スクールバス</t>
  </si>
  <si>
    <t>ステップワゴン</t>
  </si>
  <si>
    <t>ヴィッツ</t>
  </si>
  <si>
    <t>塵芥車（エルフ）</t>
  </si>
  <si>
    <t>エスクァイア</t>
  </si>
  <si>
    <t>２ｔ車トラック（キャンター）</t>
  </si>
  <si>
    <t>高規格救急資機材一式</t>
  </si>
  <si>
    <t>冷房機器</t>
  </si>
  <si>
    <t>腹部エコー乳幼児用プローブ（心臓）</t>
  </si>
  <si>
    <t>戸籍用耐火金庫</t>
  </si>
  <si>
    <t>体組成計</t>
  </si>
  <si>
    <t>移動支援車</t>
  </si>
  <si>
    <t>大型全自動洗濯脱水機</t>
  </si>
  <si>
    <t>往診車</t>
  </si>
  <si>
    <t>AED</t>
  </si>
  <si>
    <t>ジムニー</t>
  </si>
  <si>
    <t>エブリー</t>
  </si>
  <si>
    <t>温冷配膳車</t>
  </si>
  <si>
    <t>防疫車（ハイゼット）</t>
  </si>
  <si>
    <t>消防車</t>
  </si>
  <si>
    <t>船漕ぎ用</t>
  </si>
  <si>
    <t>無形固定資産_住民税務課</t>
  </si>
  <si>
    <t>住民基本台帳ネットワーク機器</t>
  </si>
  <si>
    <t>戸籍電算システム</t>
  </si>
  <si>
    <t>無形固定資産_建設課</t>
  </si>
  <si>
    <t>総合型土地情報システム</t>
  </si>
  <si>
    <t>立木竹</t>
  </si>
  <si>
    <t>湯湾釜　宇野釜　539-1,543-4</t>
  </si>
  <si>
    <t/>
  </si>
  <si>
    <t>スギ</t>
  </si>
  <si>
    <t>湯湾釜　宇野釜　539-1,543-1</t>
  </si>
  <si>
    <t>広葉樹</t>
  </si>
  <si>
    <t>大和浜　掛田　1033-7,1037-3</t>
  </si>
  <si>
    <t>大棚　深山　1029</t>
  </si>
  <si>
    <t>名音　円木川　1413,1403-1,1407-1</t>
  </si>
  <si>
    <t>ナオン　ミヤマント1477,1478</t>
  </si>
  <si>
    <t>思勝　高桁1087</t>
  </si>
  <si>
    <t>今里　ヒヤリ行1394,1396</t>
  </si>
  <si>
    <t>名音　前方1500,1501</t>
  </si>
  <si>
    <t>建設残土場工事</t>
  </si>
  <si>
    <t>農業集落排水事業（東部地区）</t>
  </si>
  <si>
    <t>急傾斜地崩壊対策事業費（津名久1地区）</t>
  </si>
  <si>
    <t>福元湯湾</t>
  </si>
  <si>
    <t>生活道路対策エリア(大棚工区)</t>
  </si>
  <si>
    <t>生活道路対策エリア(名音工区)</t>
  </si>
  <si>
    <t>県単急傾斜地崩壊対策工事（津名久１地区）</t>
  </si>
  <si>
    <t>奄美フォレストポリス駐車場整備工事</t>
  </si>
  <si>
    <t>奄美フォレストポリス簡易バンガロー建設工事設計及びトイレ改修工事</t>
  </si>
</sst>
</file>

<file path=xl/styles.xml><?xml version="1.0" encoding="utf-8"?>
<styleSheet xmlns="http://schemas.openxmlformats.org/spreadsheetml/2006/main">
  <numFmts count="6">
    <numFmt numFmtId="164" formatCode="[$-411]ggge&quot;年&quot;m&quot;月&quot;d&quot;日&quot;;@"/>
    <numFmt numFmtId="165" formatCode="#,##0_ "/>
    <numFmt numFmtId="166" formatCode="0_);[Red]\(0\)"/>
    <numFmt numFmtId="167" formatCode="&quot;令和元年&quot;m&quot;月&quot;d&quot;日&quot;"/>
    <numFmt numFmtId="168" formatCode="&quot;平成元年&quot;m&quot;月&quot;d&quot;日&quot;"/>
    <numFmt numFmtId="169" formatCode="&quot;昭和元年&quot;m&quot;月&quot;d&quot;日&quot;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0" borderId="2" xfId="2" applyNumberForma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left" vertical="center"/>
    </xf>
    <xf numFmtId="38" fontId="0" fillId="0" borderId="2" xfId="1" applyFon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 shrinkToFit="1"/>
    </xf>
    <xf numFmtId="165" fontId="0" fillId="0" borderId="2" xfId="0" applyNumberFormat="1" applyBorder="1" applyAlignment="1">
      <alignment horizontal="left" vertical="center"/>
    </xf>
    <xf numFmtId="3" fontId="0" fillId="2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3" xfId="0" applyNumberFormat="1" applyBorder="1" applyAlignment="1">
      <alignment horizontal="lef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3" xfId="1" applyFont="1" applyBorder="1" applyAlignment="1">
      <alignment horizontal="left" vertical="center"/>
    </xf>
    <xf numFmtId="0" fontId="0" fillId="2" borderId="1" xfId="5" applyFill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164" fontId="0" fillId="0" borderId="2" xfId="0" applyNumberFormat="1" applyFill="1" applyBorder="1" applyAlignment="1">
      <alignment horizontal="left" vertical="center"/>
    </xf>
    <xf numFmtId="165" fontId="0" fillId="0" borderId="3" xfId="0" applyNumberFormat="1" applyBorder="1" applyAlignment="1">
      <alignment horizontal="left" vertical="center"/>
    </xf>
    <xf numFmtId="40" fontId="0" fillId="2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0" fontId="0" fillId="2" borderId="1" xfId="5" applyNumberFormat="1" applyFill="1" applyBorder="1" applyAlignment="1">
      <alignment horizontal="center" vertical="center"/>
    </xf>
    <xf numFmtId="0" fontId="0" fillId="0" borderId="2" xfId="5" applyBorder="1" applyAlignment="1">
      <alignment vertical="center"/>
    </xf>
    <xf numFmtId="40" fontId="0" fillId="0" borderId="2" xfId="1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38" fontId="0" fillId="2" borderId="1" xfId="3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4" fontId="0" fillId="2" borderId="1" xfId="1" applyNumberFormat="1" applyFont="1" applyFill="1" applyBorder="1" applyAlignment="1">
      <alignment horizontal="center" vertical="center"/>
    </xf>
    <xf numFmtId="40" fontId="0" fillId="0" borderId="2" xfId="1" applyNumberFormat="1" applyFont="1" applyFill="1" applyBorder="1" applyAlignment="1">
      <alignment horizontal="right" vertical="center"/>
    </xf>
    <xf numFmtId="3" fontId="0" fillId="0" borderId="2" xfId="1" applyNumberFormat="1" applyFont="1" applyBorder="1" applyAlignment="1">
      <alignment horizontal="left" vertical="center"/>
    </xf>
    <xf numFmtId="166" fontId="0" fillId="0" borderId="2" xfId="0" applyNumberFormat="1" applyBorder="1" applyAlignment="1">
      <alignment horizontal="right" vertical="center"/>
    </xf>
    <xf numFmtId="0" fontId="0" fillId="0" borderId="2" xfId="5" applyNumberFormat="1" applyBorder="1" applyAlignment="1">
      <alignment horizontal="right" vertical="center"/>
    </xf>
    <xf numFmtId="0" fontId="0" fillId="0" borderId="0" xfId="0" applyFill="1" applyAlignment="1">
      <alignment vertical="center"/>
    </xf>
    <xf numFmtId="38" fontId="0" fillId="0" borderId="2" xfId="3" applyFont="1" applyBorder="1" applyAlignment="1">
      <alignment horizontal="left" vertical="center"/>
    </xf>
    <xf numFmtId="38" fontId="0" fillId="0" borderId="2" xfId="3" applyFont="1" applyBorder="1" applyAlignment="1">
      <alignment vertical="center"/>
    </xf>
    <xf numFmtId="0" fontId="0" fillId="2" borderId="1" xfId="5" applyFont="1" applyFill="1" applyBorder="1" applyAlignment="1">
      <alignment horizontal="center" vertical="center"/>
    </xf>
    <xf numFmtId="0" fontId="0" fillId="0" borderId="2" xfId="5" applyBorder="1" applyAlignment="1">
      <alignment horizontal="right" vertical="center"/>
    </xf>
    <xf numFmtId="0" fontId="0" fillId="0" borderId="0" xfId="5" applyAlignment="1">
      <alignment vertical="center"/>
    </xf>
    <xf numFmtId="4" fontId="0" fillId="0" borderId="2" xfId="1" applyNumberFormat="1" applyFont="1" applyBorder="1" applyAlignment="1">
      <alignment horizontal="right" vertical="center"/>
    </xf>
  </cellXfs>
  <cellStyles count="6">
    <cellStyle name="Comma [0]" xfId="1" builtinId="6"/>
    <cellStyle name="Normal" xfId="0" builtinId="0"/>
    <cellStyle name="桁区切り 2" xfId="2"/>
    <cellStyle name="桁区切り 3" xfId="3"/>
    <cellStyle name="標準 2 2" xfId="4"/>
    <cellStyle name="標準 2 2 2" xfId="5"/>
  </cellStyles>
  <dxfs count="3">
    <dxf>
      <numFmt numFmtId="168" formatCode="&quot;平成元年&quot;m&quot;月&quot;d&quot;日&quot;"/>
    </dxf>
    <dxf>
      <numFmt numFmtId="169" formatCode="&quot;昭和元年&quot;m&quot;月&quot;d&quot;日&quot;"/>
    </dxf>
    <dxf>
      <numFmt numFmtId="167" formatCode="&quot;令和元年&quot;m&quot;月&quot;d&quot;日&quot;"/>
    </dxf>
  </dxfs>
</styleSheet>
</file>

<file path=xl/_rels/workbook.xml.rels>&#65279;<?xml version="1.0" encoding="utf-8"?><Relationships xmlns="http://schemas.openxmlformats.org/package/2006/relationships"><Relationship Id="rId11" Type="http://schemas.openxmlformats.org/officeDocument/2006/relationships/theme" Target="theme/theme1.xml" /><Relationship Id="rId12" Type="http://schemas.openxmlformats.org/officeDocument/2006/relationships/styles" Target="styles.xml" /><Relationship Id="rId13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13896"/>
  <sheetViews>
    <sheetView tabSelected="1" workbookViewId="0">
      <pane xSplit="0" ySplit="1" topLeftCell="A2" activePane="bottomLeft" state="frozen"/>
    </sheetView>
  </sheetViews>
  <sheetFormatPr defaultColWidth="9" defaultRowHeight="22.5" customHeight="1"/>
  <cols>
    <col min="1" max="2" width="11.25" style="37" customWidth="1"/>
    <col min="3" max="3" width="36.875" style="33" bestFit="1" customWidth="1"/>
    <col min="4" max="4" width="32.5" style="33" bestFit="1" customWidth="1"/>
    <col min="5" max="7" width="27.375" style="33" customWidth="1"/>
    <col min="8" max="8" width="35.75" style="33" customWidth="1"/>
    <col min="9" max="9" width="61.125" style="33" bestFit="1" customWidth="1"/>
    <col min="10" max="11" width="25.25" style="33" customWidth="1"/>
    <col min="12" max="12" width="18.75" style="7" customWidth="1"/>
    <col min="13" max="13" width="63.75" style="14" bestFit="1" customWidth="1"/>
    <col min="14" max="14" width="24.25" style="14" customWidth="1"/>
    <col min="15" max="15" width="63.75" style="14" bestFit="1" customWidth="1"/>
    <col min="16" max="16" width="20.75" style="32" customWidth="1"/>
    <col min="17" max="17" width="22.125" style="8" customWidth="1"/>
    <col min="18" max="18" width="23" style="8" customWidth="1"/>
    <col min="19" max="19" width="22.25" style="8" customWidth="1"/>
    <col min="20" max="20" width="15.375" style="8" customWidth="1"/>
    <col min="21" max="22" width="21.5" style="15" customWidth="1"/>
    <col min="23" max="16384" width="9" style="13"/>
  </cols>
  <sheetData>
    <row ht="34.15" customHeight="1" thickBot="1" s="43" customFormat="1">
      <c s="1" t="s">
        <v>0</v>
      </c>
      <c s="1" t="s">
        <v>1</v>
      </c>
      <c s="1" t="s">
        <v>2</v>
      </c>
      <c s="1" t="s">
        <v>3</v>
      </c>
      <c s="1" t="s">
        <v>6</v>
      </c>
      <c s="1" t="s">
        <v>34</v>
      </c>
      <c s="1" t="s">
        <v>36</v>
      </c>
      <c s="1" t="s">
        <v>11</v>
      </c>
      <c s="1" t="s">
        <v>4</v>
      </c>
      <c s="1" t="s">
        <v>5</v>
      </c>
      <c s="1" t="s">
        <v>32</v>
      </c>
      <c s="1" t="s">
        <v>41</v>
      </c>
      <c s="12" t="s">
        <v>40</v>
      </c>
      <c s="12" t="s">
        <v>30</v>
      </c>
      <c s="12" t="s">
        <v>31</v>
      </c>
      <c s="27" t="s">
        <v>7</v>
      </c>
      <c s="4" t="s">
        <v>8</v>
      </c>
      <c s="4" t="s">
        <v>9</v>
      </c>
      <c s="4" t="s">
        <v>10</v>
      </c>
      <c s="4" t="s">
        <v>37</v>
      </c>
      <c s="4" t="s">
        <v>33</v>
      </c>
      <c s="4" t="s">
        <v>35</v>
      </c>
    </row>
    <row ht="22.5" customHeight="1" thickTop="1" s="43" customFormat="1">
      <c s="28">
        <v>1</v>
      </c>
      <c s="28">
        <v>1</v>
      </c>
      <c s="11" t="s">
        <v>49</v>
      </c>
      <c s="11" t="s">
        <v>50</v>
      </c>
      <c s="11" t="s">
        <v>51</v>
      </c>
      <c s="11" t="s">
        <v>52</v>
      </c>
      <c s="11" t="s">
        <v>53</v>
      </c>
      <c s="11" t="s">
        <v>54</v>
      </c>
      <c s="11"/>
      <c s="11" t="s">
        <v>53</v>
      </c>
      <c s="11" t="s">
        <v>55</v>
      </c>
      <c s="16">
        <v>26420</v>
      </c>
      <c s="25"/>
      <c s="25"/>
      <c s="25"/>
      <c s="39">
        <v>1019</v>
      </c>
      <c s="21">
        <v>183420000</v>
      </c>
      <c s="21">
        <v>7336800</v>
      </c>
      <c s="21">
        <v>176083200</v>
      </c>
      <c s="21">
        <v>50</v>
      </c>
      <c s="15"/>
      <c s="15" t="s">
        <v>56</v>
      </c>
    </row>
    <row ht="22.5" customHeight="1" s="43" customFormat="1">
      <c s="28">
        <v>1</v>
      </c>
      <c s="28">
        <v>2</v>
      </c>
      <c s="11" t="s">
        <v>49</v>
      </c>
      <c s="11" t="s">
        <v>57</v>
      </c>
      <c s="11" t="s">
        <v>51</v>
      </c>
      <c s="11" t="s">
        <v>52</v>
      </c>
      <c s="11" t="s">
        <v>53</v>
      </c>
      <c s="11" t="s">
        <v>54</v>
      </c>
      <c s="11"/>
      <c s="11" t="s">
        <v>53</v>
      </c>
      <c s="11" t="s">
        <v>55</v>
      </c>
      <c s="7">
        <v>29312</v>
      </c>
      <c s="25"/>
      <c s="25"/>
      <c s="25"/>
      <c s="39">
        <v>341</v>
      </c>
      <c s="21">
        <v>61380000</v>
      </c>
      <c s="21">
        <v>12276000</v>
      </c>
      <c s="21">
        <v>49104000</v>
      </c>
      <c s="21">
        <v>50</v>
      </c>
      <c s="15"/>
      <c s="15" t="s">
        <v>56</v>
      </c>
    </row>
    <row ht="22.5" customHeight="1" s="43" customFormat="1">
      <c s="28">
        <v>1</v>
      </c>
      <c s="28">
        <v>3</v>
      </c>
      <c s="11" t="s">
        <v>49</v>
      </c>
      <c s="11" t="s">
        <v>58</v>
      </c>
      <c s="11" t="s">
        <v>51</v>
      </c>
      <c s="11" t="s">
        <v>52</v>
      </c>
      <c s="11" t="s">
        <v>53</v>
      </c>
      <c s="11" t="s">
        <v>54</v>
      </c>
      <c s="11"/>
      <c s="11" t="s">
        <v>58</v>
      </c>
      <c s="11" t="s">
        <v>55</v>
      </c>
      <c s="7">
        <v>26420</v>
      </c>
      <c s="25"/>
      <c s="25"/>
      <c s="25"/>
      <c s="39">
        <v>403</v>
      </c>
      <c s="21">
        <v>52390000</v>
      </c>
      <c s="21">
        <v>1</v>
      </c>
      <c s="21">
        <v>52389999</v>
      </c>
      <c s="21">
        <v>38</v>
      </c>
      <c s="15"/>
      <c s="15" t="s">
        <v>56</v>
      </c>
    </row>
    <row ht="22.5" customHeight="1" s="43" customFormat="1">
      <c s="28">
        <v>1</v>
      </c>
      <c s="28">
        <v>4</v>
      </c>
      <c s="11" t="s">
        <v>49</v>
      </c>
      <c s="11" t="s">
        <v>59</v>
      </c>
      <c s="11" t="s">
        <v>51</v>
      </c>
      <c s="11" t="s">
        <v>52</v>
      </c>
      <c s="11" t="s">
        <v>53</v>
      </c>
      <c s="11" t="s">
        <v>54</v>
      </c>
      <c s="11"/>
      <c s="11" t="s">
        <v>59</v>
      </c>
      <c s="11" t="s">
        <v>55</v>
      </c>
      <c s="7">
        <v>29312</v>
      </c>
      <c s="25"/>
      <c s="25"/>
      <c s="25"/>
      <c s="39">
        <v>69</v>
      </c>
      <c s="21">
        <v>10695000</v>
      </c>
      <c s="21">
        <v>2139000</v>
      </c>
      <c s="21">
        <v>8556000</v>
      </c>
      <c s="21">
        <v>50</v>
      </c>
      <c s="15"/>
      <c s="15" t="s">
        <v>56</v>
      </c>
    </row>
    <row ht="22.5" customHeight="1" s="43" customFormat="1">
      <c s="28">
        <v>1</v>
      </c>
      <c s="28">
        <v>5</v>
      </c>
      <c s="11" t="s">
        <v>49</v>
      </c>
      <c s="11" t="s">
        <v>60</v>
      </c>
      <c s="11" t="s">
        <v>51</v>
      </c>
      <c s="11" t="s">
        <v>52</v>
      </c>
      <c s="11" t="s">
        <v>53</v>
      </c>
      <c s="11" t="s">
        <v>54</v>
      </c>
      <c s="11"/>
      <c s="11" t="s">
        <v>53</v>
      </c>
      <c s="11" t="s">
        <v>55</v>
      </c>
      <c s="7">
        <v>34394</v>
      </c>
      <c s="25"/>
      <c s="25"/>
      <c s="25"/>
      <c s="39">
        <v>88</v>
      </c>
      <c s="21">
        <v>24200000</v>
      </c>
      <c s="21">
        <v>11132000</v>
      </c>
      <c s="21">
        <v>13068000</v>
      </c>
      <c s="21">
        <v>50</v>
      </c>
      <c s="15"/>
      <c s="15" t="s">
        <v>56</v>
      </c>
    </row>
    <row ht="22.5" customHeight="1" s="43" customFormat="1">
      <c s="28">
        <v>1</v>
      </c>
      <c s="28">
        <v>6</v>
      </c>
      <c s="11" t="s">
        <v>49</v>
      </c>
      <c s="11" t="s">
        <v>61</v>
      </c>
      <c s="11" t="s">
        <v>51</v>
      </c>
      <c s="11" t="s">
        <v>52</v>
      </c>
      <c s="11" t="s">
        <v>53</v>
      </c>
      <c s="11" t="s">
        <v>54</v>
      </c>
      <c s="11"/>
      <c s="11" t="s">
        <v>62</v>
      </c>
      <c s="11" t="s">
        <v>63</v>
      </c>
      <c s="7">
        <v>34394</v>
      </c>
      <c s="25"/>
      <c s="25"/>
      <c s="25"/>
      <c s="39">
        <v>20</v>
      </c>
      <c s="21">
        <v>3460000</v>
      </c>
      <c s="21">
        <v>1</v>
      </c>
      <c s="21">
        <v>3459999</v>
      </c>
      <c s="21">
        <v>24</v>
      </c>
      <c s="15"/>
      <c s="15" t="s">
        <v>56</v>
      </c>
    </row>
    <row ht="22.5" customHeight="1" s="43" customFormat="1">
      <c s="28">
        <v>1</v>
      </c>
      <c s="28">
        <v>7</v>
      </c>
      <c s="11" t="s">
        <v>49</v>
      </c>
      <c s="11" t="s">
        <v>64</v>
      </c>
      <c s="11" t="s">
        <v>51</v>
      </c>
      <c s="11" t="s">
        <v>52</v>
      </c>
      <c s="11" t="s">
        <v>53</v>
      </c>
      <c s="11" t="s">
        <v>54</v>
      </c>
      <c s="11"/>
      <c s="11" t="s">
        <v>53</v>
      </c>
      <c s="11" t="s">
        <v>55</v>
      </c>
      <c s="7">
        <v>34394</v>
      </c>
      <c s="25"/>
      <c s="25"/>
      <c s="25"/>
      <c s="39">
        <v>9</v>
      </c>
      <c s="21">
        <v>2475000</v>
      </c>
      <c s="21">
        <v>1138500</v>
      </c>
      <c s="21">
        <v>1336500</v>
      </c>
      <c s="21">
        <v>50</v>
      </c>
      <c s="15"/>
      <c s="15" t="s">
        <v>56</v>
      </c>
    </row>
    <row ht="22.5" customHeight="1" s="43" customFormat="1">
      <c s="28">
        <v>1</v>
      </c>
      <c s="28">
        <v>8</v>
      </c>
      <c s="11" t="s">
        <v>49</v>
      </c>
      <c s="11" t="s">
        <v>65</v>
      </c>
      <c s="11" t="s">
        <v>51</v>
      </c>
      <c s="11" t="s">
        <v>52</v>
      </c>
      <c s="11" t="s">
        <v>53</v>
      </c>
      <c s="11" t="s">
        <v>54</v>
      </c>
      <c s="11"/>
      <c s="11" t="s">
        <v>66</v>
      </c>
      <c s="11" t="s">
        <v>63</v>
      </c>
      <c s="7">
        <v>35855</v>
      </c>
      <c s="25"/>
      <c s="25"/>
      <c s="25"/>
      <c s="39">
        <v>33</v>
      </c>
      <c s="21">
        <v>3892000</v>
      </c>
      <c s="21">
        <v>848456</v>
      </c>
      <c s="21">
        <v>3043544</v>
      </c>
      <c s="21">
        <v>30</v>
      </c>
      <c s="15"/>
      <c s="15" t="s">
        <v>56</v>
      </c>
    </row>
    <row ht="22.5" customHeight="1" s="43" customFormat="1">
      <c s="28">
        <v>1</v>
      </c>
      <c s="28">
        <v>9</v>
      </c>
      <c s="11" t="s">
        <v>49</v>
      </c>
      <c s="11" t="s">
        <v>67</v>
      </c>
      <c s="11" t="s">
        <v>51</v>
      </c>
      <c s="11" t="s">
        <v>52</v>
      </c>
      <c s="11" t="s">
        <v>53</v>
      </c>
      <c s="11" t="s">
        <v>54</v>
      </c>
      <c s="11"/>
      <c s="11" t="s">
        <v>68</v>
      </c>
      <c s="11" t="s">
        <v>63</v>
      </c>
      <c s="7">
        <v>36220</v>
      </c>
      <c s="25"/>
      <c s="25"/>
      <c s="25"/>
      <c s="39">
        <v>6</v>
      </c>
      <c s="21">
        <v>308000</v>
      </c>
      <c s="21">
        <v>23408</v>
      </c>
      <c s="21">
        <v>284592</v>
      </c>
      <c s="21">
        <v>24</v>
      </c>
      <c s="15"/>
      <c s="15" t="s">
        <v>56</v>
      </c>
    </row>
    <row ht="22.5" customHeight="1" s="43" customFormat="1">
      <c s="28">
        <v>1</v>
      </c>
      <c s="28">
        <v>10</v>
      </c>
      <c s="11" t="s">
        <v>49</v>
      </c>
      <c s="11" t="s">
        <v>69</v>
      </c>
      <c s="11" t="s">
        <v>51</v>
      </c>
      <c s="11" t="s">
        <v>52</v>
      </c>
      <c s="11" t="s">
        <v>53</v>
      </c>
      <c s="11" t="s">
        <v>54</v>
      </c>
      <c s="11"/>
      <c s="11" t="s">
        <v>70</v>
      </c>
      <c s="11" t="s">
        <v>55</v>
      </c>
      <c s="7">
        <v>36951</v>
      </c>
      <c s="25"/>
      <c s="25"/>
      <c s="25"/>
      <c s="39">
        <v>19</v>
      </c>
      <c s="21">
        <v>578000</v>
      </c>
      <c s="21">
        <v>265880</v>
      </c>
      <c s="21">
        <v>312120</v>
      </c>
      <c s="21">
        <v>38</v>
      </c>
      <c s="15"/>
      <c s="15" t="s">
        <v>71</v>
      </c>
    </row>
    <row ht="22.5" customHeight="1" s="43" customFormat="1">
      <c s="28">
        <v>1</v>
      </c>
      <c s="28">
        <v>11</v>
      </c>
      <c s="11" t="s">
        <v>49</v>
      </c>
      <c s="11" t="s">
        <v>72</v>
      </c>
      <c s="11" t="s">
        <v>51</v>
      </c>
      <c s="11" t="s">
        <v>52</v>
      </c>
      <c s="11" t="s">
        <v>53</v>
      </c>
      <c s="11" t="s">
        <v>54</v>
      </c>
      <c s="11"/>
      <c s="11" t="s">
        <v>53</v>
      </c>
      <c s="11" t="s">
        <v>55</v>
      </c>
      <c s="7">
        <v>44286</v>
      </c>
      <c s="25"/>
      <c s="25"/>
      <c s="25"/>
      <c s="39">
        <v>110</v>
      </c>
      <c s="21">
        <v>19800000</v>
      </c>
      <c s="21">
        <v>19800000</v>
      </c>
      <c s="21">
        <v>0</v>
      </c>
      <c s="21">
        <v>50</v>
      </c>
      <c s="15"/>
      <c s="15" t="s">
        <v>56</v>
      </c>
    </row>
    <row ht="22.5" customHeight="1" s="43" customFormat="1">
      <c s="28">
        <v>2</v>
      </c>
      <c s="28">
        <v>1</v>
      </c>
      <c s="11" t="s">
        <v>73</v>
      </c>
      <c s="11" t="s">
        <v>73</v>
      </c>
      <c s="11" t="s">
        <v>51</v>
      </c>
      <c s="11" t="s">
        <v>52</v>
      </c>
      <c s="11" t="s">
        <v>74</v>
      </c>
      <c s="11" t="s">
        <v>54</v>
      </c>
      <c s="11"/>
      <c s="11" t="s">
        <v>75</v>
      </c>
      <c s="11" t="s">
        <v>55</v>
      </c>
      <c s="7">
        <v>42401</v>
      </c>
      <c s="25"/>
      <c s="25"/>
      <c s="25"/>
      <c s="39">
        <v>1860</v>
      </c>
      <c s="21">
        <v>773418000</v>
      </c>
      <c s="21">
        <v>696076200</v>
      </c>
      <c s="21">
        <v>77341800</v>
      </c>
      <c s="21">
        <v>50</v>
      </c>
      <c s="15"/>
      <c s="15" t="s">
        <v>56</v>
      </c>
    </row>
    <row ht="22.5" customHeight="1" s="43" customFormat="1">
      <c s="28">
        <v>3</v>
      </c>
      <c s="28">
        <v>1</v>
      </c>
      <c s="11" t="s">
        <v>76</v>
      </c>
      <c s="11" t="s">
        <v>76</v>
      </c>
      <c s="11" t="s">
        <v>51</v>
      </c>
      <c s="11" t="s">
        <v>52</v>
      </c>
      <c s="11" t="s">
        <v>77</v>
      </c>
      <c s="11" t="s">
        <v>54</v>
      </c>
      <c s="11"/>
      <c s="11" t="s">
        <v>78</v>
      </c>
      <c s="11" t="s">
        <v>55</v>
      </c>
      <c s="7">
        <v>42186</v>
      </c>
      <c s="25"/>
      <c s="25"/>
      <c s="25"/>
      <c s="39">
        <v>197</v>
      </c>
      <c s="21">
        <v>72518000</v>
      </c>
      <c s="21">
        <v>64541020</v>
      </c>
      <c s="21">
        <v>7976980</v>
      </c>
      <c s="21">
        <v>47</v>
      </c>
      <c s="15"/>
      <c s="15" t="s">
        <v>56</v>
      </c>
    </row>
    <row ht="22.5" customHeight="1" s="43" customFormat="1">
      <c s="28">
        <v>4</v>
      </c>
      <c s="28">
        <v>1</v>
      </c>
      <c s="11" t="s">
        <v>79</v>
      </c>
      <c s="11" t="s">
        <v>79</v>
      </c>
      <c s="11" t="s">
        <v>51</v>
      </c>
      <c s="11" t="s">
        <v>52</v>
      </c>
      <c s="11" t="s">
        <v>77</v>
      </c>
      <c s="11" t="s">
        <v>54</v>
      </c>
      <c s="11"/>
      <c s="11" t="s">
        <v>78</v>
      </c>
      <c s="11" t="s">
        <v>55</v>
      </c>
      <c s="7">
        <v>42339</v>
      </c>
      <c s="25"/>
      <c s="25"/>
      <c s="25"/>
      <c s="39">
        <v>147</v>
      </c>
      <c s="21">
        <v>69260000</v>
      </c>
      <c s="21">
        <v>61641400</v>
      </c>
      <c s="21">
        <v>7618600</v>
      </c>
      <c s="21">
        <v>47</v>
      </c>
      <c s="15"/>
      <c s="15" t="s">
        <v>56</v>
      </c>
    </row>
    <row ht="22.5" customHeight="1" s="43" customFormat="1">
      <c s="28">
        <v>5</v>
      </c>
      <c s="28">
        <v>1</v>
      </c>
      <c s="11" t="s">
        <v>80</v>
      </c>
      <c s="11" t="s">
        <v>80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42430</v>
      </c>
      <c s="25"/>
      <c s="25"/>
      <c s="25"/>
      <c s="39">
        <v>226</v>
      </c>
      <c s="21">
        <v>57945000</v>
      </c>
      <c s="21">
        <v>50122425</v>
      </c>
      <c s="21">
        <v>7822575</v>
      </c>
      <c s="21">
        <v>38</v>
      </c>
      <c s="15"/>
      <c s="15" t="s">
        <v>56</v>
      </c>
    </row>
    <row ht="22.5" customHeight="1" s="43" customFormat="1">
      <c s="28">
        <v>6</v>
      </c>
      <c s="28">
        <v>1</v>
      </c>
      <c s="11" t="s">
        <v>81</v>
      </c>
      <c s="11" t="s">
        <v>82</v>
      </c>
      <c s="11" t="s">
        <v>51</v>
      </c>
      <c s="11" t="s">
        <v>52</v>
      </c>
      <c s="11" t="s">
        <v>77</v>
      </c>
      <c s="11" t="s">
        <v>54</v>
      </c>
      <c s="11"/>
      <c s="11" t="s">
        <v>68</v>
      </c>
      <c s="11" t="s">
        <v>55</v>
      </c>
      <c s="7">
        <v>39508</v>
      </c>
      <c s="25"/>
      <c s="25"/>
      <c s="25"/>
      <c s="39">
        <v>12</v>
      </c>
      <c s="21">
        <v>3248000</v>
      </c>
      <c s="21">
        <v>2107952</v>
      </c>
      <c s="21">
        <v>1140048</v>
      </c>
      <c s="21">
        <v>38</v>
      </c>
      <c s="15"/>
      <c s="15" t="s">
        <v>56</v>
      </c>
    </row>
    <row ht="22.5" customHeight="1" s="43" customFormat="1">
      <c s="28">
        <v>100</v>
      </c>
      <c s="28">
        <v>1</v>
      </c>
      <c s="11" t="s">
        <v>83</v>
      </c>
      <c s="11" t="s">
        <v>84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30742</v>
      </c>
      <c s="25"/>
      <c s="25"/>
      <c s="25"/>
      <c s="39">
        <v>127</v>
      </c>
      <c s="21">
        <v>19685000</v>
      </c>
      <c s="21">
        <v>3661410</v>
      </c>
      <c s="21">
        <v>16023590</v>
      </c>
      <c s="21">
        <v>47</v>
      </c>
      <c s="15"/>
      <c s="15" t="s">
        <v>56</v>
      </c>
    </row>
    <row ht="22.5" customHeight="1" s="43" customFormat="1">
      <c s="28">
        <v>100</v>
      </c>
      <c s="28">
        <v>2</v>
      </c>
      <c s="11" t="s">
        <v>83</v>
      </c>
      <c s="11" t="s">
        <v>87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31472</v>
      </c>
      <c s="25"/>
      <c s="25"/>
      <c s="25"/>
      <c s="39">
        <v>127</v>
      </c>
      <c s="21">
        <v>19685000</v>
      </c>
      <c s="21">
        <v>4527550</v>
      </c>
      <c s="21">
        <v>15157450</v>
      </c>
      <c s="21">
        <v>47</v>
      </c>
      <c s="15"/>
      <c s="15" t="s">
        <v>56</v>
      </c>
    </row>
    <row ht="22.5" customHeight="1" s="43" customFormat="1">
      <c s="28">
        <v>100</v>
      </c>
      <c s="28">
        <v>3</v>
      </c>
      <c s="11" t="s">
        <v>83</v>
      </c>
      <c s="11" t="s">
        <v>88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31472</v>
      </c>
      <c s="25"/>
      <c s="25"/>
      <c s="25"/>
      <c s="39">
        <v>127</v>
      </c>
      <c s="21">
        <v>19685000</v>
      </c>
      <c s="21">
        <v>4527550</v>
      </c>
      <c s="21">
        <v>15157450</v>
      </c>
      <c s="21">
        <v>47</v>
      </c>
      <c s="15"/>
      <c s="15" t="s">
        <v>56</v>
      </c>
    </row>
    <row ht="22.5" customHeight="1" s="43" customFormat="1">
      <c s="28">
        <v>100</v>
      </c>
      <c s="28">
        <v>4</v>
      </c>
      <c s="11" t="s">
        <v>83</v>
      </c>
      <c s="11" t="s">
        <v>89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34759</v>
      </c>
      <c s="25"/>
      <c s="25"/>
      <c s="25"/>
      <c s="39">
        <v>232</v>
      </c>
      <c s="21">
        <v>70455000</v>
      </c>
      <c s="21">
        <v>30154740</v>
      </c>
      <c s="21">
        <v>40300260</v>
      </c>
      <c s="21">
        <v>47</v>
      </c>
      <c s="15"/>
      <c s="15" t="s">
        <v>56</v>
      </c>
    </row>
    <row ht="22.5" customHeight="1" s="43" customFormat="1">
      <c s="28">
        <v>100</v>
      </c>
      <c s="28">
        <v>5</v>
      </c>
      <c s="11" t="s">
        <v>83</v>
      </c>
      <c s="11" t="s">
        <v>90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35125</v>
      </c>
      <c s="25"/>
      <c s="25"/>
      <c s="25"/>
      <c s="39">
        <v>323</v>
      </c>
      <c s="21">
        <v>66229000</v>
      </c>
      <c s="21">
        <v>29803050</v>
      </c>
      <c s="21">
        <v>36425950</v>
      </c>
      <c s="21">
        <v>47</v>
      </c>
      <c s="15"/>
      <c s="15" t="s">
        <v>56</v>
      </c>
    </row>
    <row ht="22.5" customHeight="1" s="43" customFormat="1">
      <c s="28">
        <v>100</v>
      </c>
      <c s="28">
        <v>6</v>
      </c>
      <c s="11" t="s">
        <v>83</v>
      </c>
      <c s="11" t="s">
        <v>91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35490</v>
      </c>
      <c s="25"/>
      <c s="25"/>
      <c s="25"/>
      <c s="39">
        <v>346</v>
      </c>
      <c s="21">
        <v>70122000</v>
      </c>
      <c s="21">
        <v>33097584</v>
      </c>
      <c s="21">
        <v>37024416</v>
      </c>
      <c s="21">
        <v>47</v>
      </c>
      <c s="15"/>
      <c s="15" t="s">
        <v>56</v>
      </c>
    </row>
    <row ht="22.5" customHeight="1" s="43" customFormat="1">
      <c s="28">
        <v>100</v>
      </c>
      <c s="28">
        <v>7</v>
      </c>
      <c s="11" t="s">
        <v>83</v>
      </c>
      <c s="11" t="s">
        <v>92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42370</v>
      </c>
      <c s="25"/>
      <c s="25"/>
      <c s="25"/>
      <c s="39">
        <v>77</v>
      </c>
      <c s="21">
        <v>16036000</v>
      </c>
      <c s="21">
        <v>12347720</v>
      </c>
      <c s="21">
        <v>3688280</v>
      </c>
      <c s="21">
        <v>22</v>
      </c>
      <c s="15"/>
      <c s="15" t="s">
        <v>56</v>
      </c>
    </row>
    <row ht="22.5" customHeight="1" s="43" customFormat="1">
      <c s="28">
        <v>100</v>
      </c>
      <c s="28">
        <v>8</v>
      </c>
      <c s="11" t="s">
        <v>83</v>
      </c>
      <c s="11" t="s">
        <v>94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42370</v>
      </c>
      <c s="25"/>
      <c s="25"/>
      <c s="25"/>
      <c s="39">
        <v>77</v>
      </c>
      <c s="21">
        <v>20871000</v>
      </c>
      <c s="21">
        <v>16070670</v>
      </c>
      <c s="21">
        <v>4800330</v>
      </c>
      <c s="21">
        <v>22</v>
      </c>
      <c s="15"/>
      <c s="15" t="s">
        <v>56</v>
      </c>
    </row>
    <row ht="22.5" customHeight="1" s="43" customFormat="1">
      <c s="28">
        <v>101</v>
      </c>
      <c s="28">
        <v>1</v>
      </c>
      <c s="11" t="s">
        <v>95</v>
      </c>
      <c s="11" t="s">
        <v>96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31107</v>
      </c>
      <c s="25"/>
      <c s="25"/>
      <c s="25"/>
      <c s="39">
        <v>127</v>
      </c>
      <c s="21">
        <v>19685000</v>
      </c>
      <c s="21">
        <v>4094480</v>
      </c>
      <c s="21">
        <v>15590520</v>
      </c>
      <c s="21">
        <v>47</v>
      </c>
      <c s="15"/>
      <c s="15" t="s">
        <v>56</v>
      </c>
    </row>
    <row ht="22.5" customHeight="1" s="43" customFormat="1">
      <c s="28">
        <v>101</v>
      </c>
      <c s="28">
        <v>2</v>
      </c>
      <c s="11" t="s">
        <v>95</v>
      </c>
      <c s="11" t="s">
        <v>97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33664</v>
      </c>
      <c s="25"/>
      <c s="25"/>
      <c s="25"/>
      <c s="39">
        <v>285</v>
      </c>
      <c s="21">
        <v>54915000</v>
      </c>
      <c s="21">
        <v>19879230</v>
      </c>
      <c s="21">
        <v>35035770</v>
      </c>
      <c s="21">
        <v>47</v>
      </c>
      <c s="15"/>
      <c s="15" t="s">
        <v>56</v>
      </c>
    </row>
    <row ht="22.5" customHeight="1" s="43" customFormat="1">
      <c s="28">
        <v>101</v>
      </c>
      <c s="28">
        <v>3</v>
      </c>
      <c s="11" t="s">
        <v>95</v>
      </c>
      <c s="11" t="s">
        <v>98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34759</v>
      </c>
      <c s="25"/>
      <c s="25"/>
      <c s="25"/>
      <c s="39">
        <v>323</v>
      </c>
      <c s="21">
        <v>69666000</v>
      </c>
      <c s="21">
        <v>29817048</v>
      </c>
      <c s="21">
        <v>39848952</v>
      </c>
      <c s="21">
        <v>47</v>
      </c>
      <c s="15"/>
      <c s="15" t="s">
        <v>56</v>
      </c>
    </row>
    <row ht="22.5" customHeight="1" s="43" customFormat="1">
      <c s="28">
        <v>101</v>
      </c>
      <c s="28">
        <v>4</v>
      </c>
      <c s="11" t="s">
        <v>95</v>
      </c>
      <c s="11" t="s">
        <v>99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36220</v>
      </c>
      <c s="25"/>
      <c s="25"/>
      <c s="25"/>
      <c s="39">
        <v>323</v>
      </c>
      <c s="21">
        <v>68609000</v>
      </c>
      <c s="21">
        <v>35402244</v>
      </c>
      <c s="21">
        <v>33206756</v>
      </c>
      <c s="21">
        <v>47</v>
      </c>
      <c s="15"/>
      <c s="15" t="s">
        <v>56</v>
      </c>
    </row>
    <row ht="22.5" customHeight="1" s="43" customFormat="1">
      <c s="28">
        <v>101</v>
      </c>
      <c s="28">
        <v>5</v>
      </c>
      <c s="11" t="s">
        <v>95</v>
      </c>
      <c s="11" t="s">
        <v>100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36951</v>
      </c>
      <c s="25"/>
      <c s="25"/>
      <c s="25"/>
      <c s="39">
        <v>79</v>
      </c>
      <c s="21">
        <v>17325000</v>
      </c>
      <c s="21">
        <v>1386000</v>
      </c>
      <c s="21">
        <v>15939000</v>
      </c>
      <c s="21">
        <v>22</v>
      </c>
      <c s="15"/>
      <c s="15" t="s">
        <v>56</v>
      </c>
    </row>
    <row ht="22.5" customHeight="1" s="43" customFormat="1">
      <c s="28">
        <v>101</v>
      </c>
      <c s="28">
        <v>6</v>
      </c>
      <c s="11" t="s">
        <v>95</v>
      </c>
      <c s="11" t="s">
        <v>101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41334</v>
      </c>
      <c s="25"/>
      <c s="25"/>
      <c s="25"/>
      <c s="39">
        <v>347</v>
      </c>
      <c s="21">
        <v>78099000</v>
      </c>
      <c s="21">
        <v>64353576</v>
      </c>
      <c s="21">
        <v>13745424</v>
      </c>
      <c s="21">
        <v>47</v>
      </c>
      <c s="15"/>
      <c s="15" t="s">
        <v>56</v>
      </c>
    </row>
    <row ht="22.5" customHeight="1" s="43" customFormat="1">
      <c s="28">
        <v>102</v>
      </c>
      <c s="28">
        <v>1</v>
      </c>
      <c s="11" t="s">
        <v>102</v>
      </c>
      <c s="11" t="s">
        <v>103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35855</v>
      </c>
      <c s="25"/>
      <c s="25"/>
      <c s="25"/>
      <c s="39">
        <v>323</v>
      </c>
      <c s="21">
        <v>73996000</v>
      </c>
      <c s="21">
        <v>36554024</v>
      </c>
      <c s="21">
        <v>37441976</v>
      </c>
      <c s="21">
        <v>47</v>
      </c>
      <c s="15"/>
      <c s="15" t="s">
        <v>56</v>
      </c>
    </row>
    <row ht="22.5" customHeight="1" s="43" customFormat="1">
      <c s="28">
        <v>102</v>
      </c>
      <c s="28">
        <v>2</v>
      </c>
      <c s="11" t="s">
        <v>102</v>
      </c>
      <c s="11" t="s">
        <v>104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35855</v>
      </c>
      <c s="25"/>
      <c s="25"/>
      <c s="25"/>
      <c s="39">
        <v>79</v>
      </c>
      <c s="21">
        <v>16950000</v>
      </c>
      <c s="21">
        <v>1</v>
      </c>
      <c s="21">
        <v>16949999</v>
      </c>
      <c s="21">
        <v>22</v>
      </c>
      <c s="15"/>
      <c s="15" t="s">
        <v>56</v>
      </c>
    </row>
    <row ht="22.5" customHeight="1" s="43" customFormat="1">
      <c s="28">
        <v>102</v>
      </c>
      <c s="28">
        <v>3</v>
      </c>
      <c s="11" t="s">
        <v>102</v>
      </c>
      <c s="11" t="s">
        <v>105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38047</v>
      </c>
      <c s="25"/>
      <c s="25"/>
      <c s="25"/>
      <c s="39">
        <v>324</v>
      </c>
      <c s="21">
        <v>64704000</v>
      </c>
      <c s="21">
        <v>40504704</v>
      </c>
      <c s="21">
        <v>24199296</v>
      </c>
      <c s="21">
        <v>47</v>
      </c>
      <c s="15"/>
      <c s="15" t="s">
        <v>56</v>
      </c>
    </row>
    <row ht="22.5" customHeight="1" s="43" customFormat="1">
      <c s="28">
        <v>102</v>
      </c>
      <c s="28">
        <v>4</v>
      </c>
      <c s="11" t="s">
        <v>102</v>
      </c>
      <c s="11" t="s">
        <v>106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40603</v>
      </c>
      <c s="25"/>
      <c s="25"/>
      <c s="25"/>
      <c s="39">
        <v>62</v>
      </c>
      <c s="21">
        <v>9610000</v>
      </c>
      <c s="21">
        <v>5189400</v>
      </c>
      <c s="21">
        <v>4420600</v>
      </c>
      <c s="21">
        <v>22</v>
      </c>
      <c s="15"/>
      <c s="15" t="s">
        <v>56</v>
      </c>
    </row>
    <row ht="22.5" customHeight="1" s="43" customFormat="1">
      <c s="28">
        <v>102</v>
      </c>
      <c s="28">
        <v>5</v>
      </c>
      <c s="11" t="s">
        <v>102</v>
      </c>
      <c s="11" t="s">
        <v>107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30348</v>
      </c>
      <c s="25"/>
      <c s="25"/>
      <c s="25"/>
      <c s="39">
        <v>86</v>
      </c>
      <c s="21">
        <v>13330000</v>
      </c>
      <c s="21">
        <v>2186120</v>
      </c>
      <c s="21">
        <v>11143880</v>
      </c>
      <c s="21">
        <v>47</v>
      </c>
      <c s="15"/>
      <c s="15" t="s">
        <v>56</v>
      </c>
    </row>
    <row ht="22.5" customHeight="1" s="43" customFormat="1">
      <c s="28">
        <v>102</v>
      </c>
      <c s="28">
        <v>6</v>
      </c>
      <c s="11" t="s">
        <v>102</v>
      </c>
      <c s="11" t="s">
        <v>108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43190</v>
      </c>
      <c s="25"/>
      <c s="25"/>
      <c s="25"/>
      <c s="39">
        <v>67.069999999999993</v>
      </c>
      <c s="21">
        <v>19751189</v>
      </c>
      <c s="21">
        <v>17025527</v>
      </c>
      <c s="21">
        <v>2725662</v>
      </c>
      <c s="21">
        <v>22</v>
      </c>
      <c s="15"/>
      <c s="15" t="s">
        <v>56</v>
      </c>
    </row>
    <row ht="22.5" customHeight="1" s="43" customFormat="1">
      <c s="28">
        <v>103</v>
      </c>
      <c s="28">
        <v>1</v>
      </c>
      <c s="11" t="s">
        <v>109</v>
      </c>
      <c s="11" t="s">
        <v>110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33298</v>
      </c>
      <c s="25"/>
      <c s="25"/>
      <c s="25"/>
      <c s="39">
        <v>248</v>
      </c>
      <c s="21">
        <v>45880000</v>
      </c>
      <c s="21">
        <v>15599200</v>
      </c>
      <c s="21">
        <v>30280800</v>
      </c>
      <c s="21">
        <v>47</v>
      </c>
      <c s="15"/>
      <c s="15" t="s">
        <v>56</v>
      </c>
    </row>
    <row ht="22.5" customHeight="1" s="43" customFormat="1">
      <c s="28">
        <v>103</v>
      </c>
      <c s="28">
        <v>2</v>
      </c>
      <c s="11" t="s">
        <v>109</v>
      </c>
      <c s="11" t="s">
        <v>111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35490</v>
      </c>
      <c s="25"/>
      <c s="25"/>
      <c s="25"/>
      <c s="39">
        <v>70</v>
      </c>
      <c s="21">
        <v>13523000</v>
      </c>
      <c s="21">
        <v>1</v>
      </c>
      <c s="21">
        <v>13522999</v>
      </c>
      <c s="21">
        <v>22</v>
      </c>
      <c s="15"/>
      <c s="15" t="s">
        <v>56</v>
      </c>
    </row>
    <row ht="22.5" customHeight="1" s="43" customFormat="1">
      <c s="28">
        <v>103</v>
      </c>
      <c s="28">
        <v>3</v>
      </c>
      <c s="11" t="s">
        <v>109</v>
      </c>
      <c s="11" t="s">
        <v>112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35490</v>
      </c>
      <c s="25"/>
      <c s="25"/>
      <c s="25"/>
      <c s="39">
        <v>70</v>
      </c>
      <c s="21">
        <v>13523000</v>
      </c>
      <c s="21">
        <v>1</v>
      </c>
      <c s="21">
        <v>13522999</v>
      </c>
      <c s="21">
        <v>22</v>
      </c>
      <c s="15"/>
      <c s="15" t="s">
        <v>56</v>
      </c>
    </row>
    <row ht="22.5" customHeight="1" s="43" customFormat="1">
      <c s="28">
        <v>103</v>
      </c>
      <c s="28">
        <v>4</v>
      </c>
      <c s="11" t="s">
        <v>109</v>
      </c>
      <c s="11" t="s">
        <v>113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40969</v>
      </c>
      <c s="25"/>
      <c s="25"/>
      <c s="25"/>
      <c s="39">
        <v>341</v>
      </c>
      <c s="21">
        <v>63085000</v>
      </c>
      <c s="21">
        <v>50594170</v>
      </c>
      <c s="21">
        <v>12490830</v>
      </c>
      <c s="21">
        <v>47</v>
      </c>
      <c s="15"/>
      <c s="15" t="s">
        <v>56</v>
      </c>
    </row>
    <row ht="22.5" customHeight="1" s="43" customFormat="1">
      <c s="28">
        <v>103</v>
      </c>
      <c s="28">
        <v>5</v>
      </c>
      <c s="11" t="s">
        <v>109</v>
      </c>
      <c s="11" t="s">
        <v>114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42810</v>
      </c>
      <c s="25"/>
      <c s="25"/>
      <c s="25"/>
      <c s="39">
        <v>73.599999999999994</v>
      </c>
      <c s="21">
        <v>20850628</v>
      </c>
      <c s="21">
        <v>17014116</v>
      </c>
      <c s="21">
        <v>3836512</v>
      </c>
      <c s="21">
        <v>22</v>
      </c>
      <c s="15"/>
      <c s="15" t="s">
        <v>56</v>
      </c>
    </row>
    <row ht="22.5" customHeight="1" s="43" customFormat="1">
      <c s="28">
        <v>103</v>
      </c>
      <c s="28">
        <v>6</v>
      </c>
      <c s="11" t="s">
        <v>109</v>
      </c>
      <c s="11" t="s">
        <v>115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42810</v>
      </c>
      <c s="25"/>
      <c s="25"/>
      <c s="25"/>
      <c s="39">
        <v>73.599999999999994</v>
      </c>
      <c s="21">
        <v>20850627</v>
      </c>
      <c s="21">
        <v>17014115</v>
      </c>
      <c s="21">
        <v>3836512</v>
      </c>
      <c s="21">
        <v>22</v>
      </c>
      <c s="15"/>
      <c s="15" t="s">
        <v>56</v>
      </c>
    </row>
    <row ht="22.5" customHeight="1" s="43" customFormat="1">
      <c s="28">
        <v>104</v>
      </c>
      <c s="28">
        <v>1</v>
      </c>
      <c s="11" t="s">
        <v>116</v>
      </c>
      <c s="11" t="s">
        <v>117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31837</v>
      </c>
      <c s="25"/>
      <c s="25"/>
      <c s="25"/>
      <c s="39">
        <v>406</v>
      </c>
      <c s="21">
        <v>75110000</v>
      </c>
      <c s="21">
        <v>18927720</v>
      </c>
      <c s="21">
        <v>56182280</v>
      </c>
      <c s="21">
        <v>47</v>
      </c>
      <c s="15"/>
      <c s="15" t="s">
        <v>56</v>
      </c>
    </row>
    <row ht="22.5" customHeight="1" s="43" customFormat="1">
      <c s="28">
        <v>104</v>
      </c>
      <c s="28">
        <v>2</v>
      </c>
      <c s="11" t="s">
        <v>116</v>
      </c>
      <c s="11" t="s">
        <v>118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32568</v>
      </c>
      <c s="25"/>
      <c s="25"/>
      <c s="25"/>
      <c s="39">
        <v>280</v>
      </c>
      <c s="21">
        <v>51800000</v>
      </c>
      <c s="21">
        <v>15332800</v>
      </c>
      <c s="21">
        <v>36467200</v>
      </c>
      <c s="21">
        <v>47</v>
      </c>
      <c s="15"/>
      <c s="15" t="s">
        <v>56</v>
      </c>
    </row>
    <row ht="22.5" customHeight="1" s="43" customFormat="1">
      <c s="28">
        <v>104</v>
      </c>
      <c s="28">
        <v>3</v>
      </c>
      <c s="11" t="s">
        <v>116</v>
      </c>
      <c s="11" t="s">
        <v>119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36586</v>
      </c>
      <c s="25"/>
      <c s="25"/>
      <c s="25"/>
      <c s="39">
        <v>323</v>
      </c>
      <c s="21">
        <v>70000000</v>
      </c>
      <c s="21">
        <v>37660000</v>
      </c>
      <c s="21">
        <v>32340000</v>
      </c>
      <c s="21">
        <v>47</v>
      </c>
      <c s="15"/>
      <c s="15" t="s">
        <v>56</v>
      </c>
    </row>
    <row ht="22.5" customHeight="1" s="43" customFormat="1">
      <c s="28">
        <v>104</v>
      </c>
      <c s="28">
        <v>4</v>
      </c>
      <c s="11" t="s">
        <v>116</v>
      </c>
      <c s="11" t="s">
        <v>120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36586</v>
      </c>
      <c s="25"/>
      <c s="25"/>
      <c s="25"/>
      <c s="39">
        <v>76</v>
      </c>
      <c s="21">
        <v>17000000</v>
      </c>
      <c s="21">
        <v>578000</v>
      </c>
      <c s="21">
        <v>16422000</v>
      </c>
      <c s="21">
        <v>22</v>
      </c>
      <c s="15"/>
      <c s="15" t="s">
        <v>56</v>
      </c>
    </row>
    <row ht="22.5" customHeight="1" s="43" customFormat="1">
      <c s="28">
        <v>104</v>
      </c>
      <c s="28">
        <v>5</v>
      </c>
      <c s="11" t="s">
        <v>116</v>
      </c>
      <c s="11" t="s">
        <v>121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36586</v>
      </c>
      <c s="25"/>
      <c s="25"/>
      <c s="25"/>
      <c s="39">
        <v>76</v>
      </c>
      <c s="21">
        <v>17000000</v>
      </c>
      <c s="21">
        <v>578000</v>
      </c>
      <c s="21">
        <v>16422000</v>
      </c>
      <c s="21">
        <v>22</v>
      </c>
      <c s="15"/>
      <c s="15" t="s">
        <v>56</v>
      </c>
    </row>
    <row ht="22.5" customHeight="1" s="43" customFormat="1">
      <c s="28">
        <v>104</v>
      </c>
      <c s="28">
        <v>6</v>
      </c>
      <c s="11" t="s">
        <v>116</v>
      </c>
      <c s="11" t="s">
        <v>122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37316</v>
      </c>
      <c s="25"/>
      <c s="25"/>
      <c s="25"/>
      <c s="39">
        <v>324</v>
      </c>
      <c s="21">
        <v>66852000</v>
      </c>
      <c s="21">
        <v>38907864</v>
      </c>
      <c s="21">
        <v>27944136</v>
      </c>
      <c s="21">
        <v>47</v>
      </c>
      <c s="15"/>
      <c s="15" t="s">
        <v>56</v>
      </c>
    </row>
    <row ht="22.5" customHeight="1" s="43" customFormat="1">
      <c s="28">
        <v>104</v>
      </c>
      <c s="28">
        <v>7</v>
      </c>
      <c s="11" t="s">
        <v>116</v>
      </c>
      <c s="11" t="s">
        <v>123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39873</v>
      </c>
      <c s="25"/>
      <c s="25"/>
      <c s="25"/>
      <c s="39">
        <v>319</v>
      </c>
      <c s="21">
        <v>70592000</v>
      </c>
      <c s="21">
        <v>51955712</v>
      </c>
      <c s="21">
        <v>18636288</v>
      </c>
      <c s="21">
        <v>47</v>
      </c>
      <c s="15"/>
      <c s="15" t="s">
        <v>56</v>
      </c>
    </row>
    <row ht="22.5" customHeight="1" s="43" customFormat="1">
      <c s="28">
        <v>104</v>
      </c>
      <c s="28">
        <v>8</v>
      </c>
      <c s="11" t="s">
        <v>116</v>
      </c>
      <c s="11" t="s">
        <v>124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43791</v>
      </c>
      <c s="25"/>
      <c s="25"/>
      <c s="25"/>
      <c s="39">
        <v>67.069999999999993</v>
      </c>
      <c s="21">
        <v>25755000</v>
      </c>
      <c s="21">
        <v>24570270</v>
      </c>
      <c s="21">
        <v>1184730</v>
      </c>
      <c s="21">
        <v>22</v>
      </c>
      <c s="15"/>
      <c s="15" t="s">
        <v>56</v>
      </c>
    </row>
    <row ht="22.5" customHeight="1" s="43" customFormat="1">
      <c s="28">
        <v>104</v>
      </c>
      <c s="28">
        <v>9</v>
      </c>
      <c s="11" t="s">
        <v>116</v>
      </c>
      <c s="11" t="s">
        <v>125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44286</v>
      </c>
      <c s="25"/>
      <c s="25"/>
      <c s="25"/>
      <c s="39">
        <v>67</v>
      </c>
      <c s="21">
        <v>29580000</v>
      </c>
      <c s="21">
        <v>29580000</v>
      </c>
      <c s="21">
        <v>0</v>
      </c>
      <c s="21">
        <v>22</v>
      </c>
      <c s="15"/>
      <c s="15" t="s">
        <v>56</v>
      </c>
    </row>
    <row ht="22.5" customHeight="1" s="43" customFormat="1">
      <c s="28">
        <v>105</v>
      </c>
      <c s="28">
        <v>1</v>
      </c>
      <c s="11" t="s">
        <v>126</v>
      </c>
      <c s="11" t="s">
        <v>127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30011</v>
      </c>
      <c s="25"/>
      <c s="25"/>
      <c s="25"/>
      <c s="39">
        <v>128</v>
      </c>
      <c s="21">
        <v>19840000</v>
      </c>
      <c s="21">
        <v>2817280</v>
      </c>
      <c s="21">
        <v>17022720</v>
      </c>
      <c s="21">
        <v>47</v>
      </c>
      <c s="15"/>
      <c s="15" t="s">
        <v>56</v>
      </c>
    </row>
    <row ht="22.5" customHeight="1" s="43" customFormat="1">
      <c s="28">
        <v>105</v>
      </c>
      <c s="28">
        <v>2</v>
      </c>
      <c s="11" t="s">
        <v>126</v>
      </c>
      <c s="11" t="s">
        <v>128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30376</v>
      </c>
      <c s="25"/>
      <c s="25"/>
      <c s="25"/>
      <c s="39">
        <v>127</v>
      </c>
      <c s="21">
        <v>19685000</v>
      </c>
      <c s="21">
        <v>3228340</v>
      </c>
      <c s="21">
        <v>16456660</v>
      </c>
      <c s="21">
        <v>47</v>
      </c>
      <c s="15"/>
      <c s="15" t="s">
        <v>56</v>
      </c>
    </row>
    <row ht="22.5" customHeight="1" s="43" customFormat="1">
      <c s="28">
        <v>105</v>
      </c>
      <c s="28">
        <v>3</v>
      </c>
      <c s="11" t="s">
        <v>126</v>
      </c>
      <c s="11" t="s">
        <v>129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30742</v>
      </c>
      <c s="25"/>
      <c s="25"/>
      <c s="25"/>
      <c s="39">
        <v>127</v>
      </c>
      <c s="21">
        <v>19685000</v>
      </c>
      <c s="21">
        <v>3661410</v>
      </c>
      <c s="21">
        <v>16023590</v>
      </c>
      <c s="21">
        <v>47</v>
      </c>
      <c s="15"/>
      <c s="15" t="s">
        <v>56</v>
      </c>
    </row>
    <row ht="22.5" customHeight="1" s="43" customFormat="1">
      <c s="28">
        <v>105</v>
      </c>
      <c s="28">
        <v>4</v>
      </c>
      <c s="11" t="s">
        <v>126</v>
      </c>
      <c s="11" t="s">
        <v>130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30742</v>
      </c>
      <c s="25"/>
      <c s="25"/>
      <c s="25"/>
      <c s="39">
        <v>127</v>
      </c>
      <c s="21">
        <v>19685000</v>
      </c>
      <c s="21">
        <v>3661410</v>
      </c>
      <c s="21">
        <v>16023590</v>
      </c>
      <c s="21">
        <v>47</v>
      </c>
      <c s="15"/>
      <c s="15" t="s">
        <v>56</v>
      </c>
    </row>
    <row ht="22.5" customHeight="1" s="43" customFormat="1">
      <c s="28">
        <v>105</v>
      </c>
      <c s="28">
        <v>5</v>
      </c>
      <c s="11" t="s">
        <v>126</v>
      </c>
      <c s="11" t="s">
        <v>131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32203</v>
      </c>
      <c s="25"/>
      <c s="25"/>
      <c s="25"/>
      <c s="39">
        <v>131</v>
      </c>
      <c s="21">
        <v>24235000</v>
      </c>
      <c s="21">
        <v>6640390</v>
      </c>
      <c s="21">
        <v>17594610</v>
      </c>
      <c s="21">
        <v>47</v>
      </c>
      <c s="15"/>
      <c s="15" t="s">
        <v>56</v>
      </c>
    </row>
    <row ht="22.5" customHeight="1" s="43" customFormat="1">
      <c s="28">
        <v>105</v>
      </c>
      <c s="28">
        <v>6</v>
      </c>
      <c s="11" t="s">
        <v>126</v>
      </c>
      <c s="11" t="s">
        <v>132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35855</v>
      </c>
      <c s="25"/>
      <c s="25"/>
      <c s="25"/>
      <c s="39">
        <v>79</v>
      </c>
      <c s="21">
        <v>15680000</v>
      </c>
      <c s="21">
        <v>1</v>
      </c>
      <c s="21">
        <v>15679999</v>
      </c>
      <c s="21">
        <v>22</v>
      </c>
      <c s="15"/>
      <c s="15" t="s">
        <v>56</v>
      </c>
    </row>
    <row ht="22.5" customHeight="1" s="43" customFormat="1">
      <c s="28">
        <v>105</v>
      </c>
      <c s="28">
        <v>7</v>
      </c>
      <c s="11" t="s">
        <v>126</v>
      </c>
      <c s="11" t="s">
        <v>133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36951</v>
      </c>
      <c s="25"/>
      <c s="25"/>
      <c s="25"/>
      <c s="39">
        <v>310</v>
      </c>
      <c s="21">
        <v>66800000</v>
      </c>
      <c s="21">
        <v>37408000</v>
      </c>
      <c s="21">
        <v>29392000</v>
      </c>
      <c s="21">
        <v>47</v>
      </c>
      <c s="15"/>
      <c s="15" t="s">
        <v>56</v>
      </c>
    </row>
    <row ht="22.5" customHeight="1" s="43" customFormat="1">
      <c s="28">
        <v>105</v>
      </c>
      <c s="28">
        <v>8</v>
      </c>
      <c s="11" t="s">
        <v>126</v>
      </c>
      <c s="11" t="s">
        <v>134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37681</v>
      </c>
      <c s="25"/>
      <c s="25"/>
      <c s="25"/>
      <c s="39">
        <v>324</v>
      </c>
      <c s="21">
        <v>64704000</v>
      </c>
      <c s="21">
        <v>39081216</v>
      </c>
      <c s="21">
        <v>25622784</v>
      </c>
      <c s="21">
        <v>47</v>
      </c>
      <c s="15"/>
      <c s="15" t="s">
        <v>56</v>
      </c>
    </row>
    <row ht="22.5" customHeight="1" s="43" customFormat="1">
      <c s="28">
        <v>105</v>
      </c>
      <c s="28">
        <v>9</v>
      </c>
      <c s="11" t="s">
        <v>126</v>
      </c>
      <c s="11" t="s">
        <v>135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39142</v>
      </c>
      <c s="25"/>
      <c s="25"/>
      <c s="25"/>
      <c s="39">
        <v>324</v>
      </c>
      <c s="21">
        <v>68177000</v>
      </c>
      <c s="21">
        <v>47178484</v>
      </c>
      <c s="21">
        <v>20998516</v>
      </c>
      <c s="21">
        <v>47</v>
      </c>
      <c s="15"/>
      <c s="15" t="s">
        <v>56</v>
      </c>
    </row>
    <row ht="22.5" customHeight="1" s="43" customFormat="1">
      <c s="28">
        <v>105</v>
      </c>
      <c s="28">
        <v>10</v>
      </c>
      <c s="11" t="s">
        <v>126</v>
      </c>
      <c s="11" t="s">
        <v>136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40603</v>
      </c>
      <c s="25"/>
      <c s="25"/>
      <c s="25"/>
      <c s="39">
        <v>76</v>
      </c>
      <c s="21">
        <v>11780000</v>
      </c>
      <c s="21">
        <v>6361200</v>
      </c>
      <c s="21">
        <v>5418800</v>
      </c>
      <c s="21">
        <v>22</v>
      </c>
      <c s="15"/>
      <c s="15" t="s">
        <v>56</v>
      </c>
    </row>
    <row ht="22.5" customHeight="1" s="43" customFormat="1">
      <c s="28">
        <v>105</v>
      </c>
      <c s="28">
        <v>11</v>
      </c>
      <c s="11" t="s">
        <v>126</v>
      </c>
      <c s="11" t="s">
        <v>137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31138</v>
      </c>
      <c s="25"/>
      <c s="25"/>
      <c s="25"/>
      <c s="39">
        <v>171</v>
      </c>
      <c s="21">
        <v>31635000</v>
      </c>
      <c s="21">
        <v>7276050</v>
      </c>
      <c s="21">
        <v>24358950</v>
      </c>
      <c s="21">
        <v>47</v>
      </c>
      <c s="15"/>
      <c s="15" t="s">
        <v>56</v>
      </c>
    </row>
    <row ht="22.5" customHeight="1" s="43" customFormat="1">
      <c s="28">
        <v>105</v>
      </c>
      <c s="28">
        <v>12</v>
      </c>
      <c s="11" t="s">
        <v>126</v>
      </c>
      <c s="11" t="s">
        <v>138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28764</v>
      </c>
      <c s="25"/>
      <c s="25"/>
      <c s="25"/>
      <c s="39">
        <v>50</v>
      </c>
      <c s="21">
        <v>7750000</v>
      </c>
      <c s="21">
        <v>589000</v>
      </c>
      <c s="21">
        <v>7161000</v>
      </c>
      <c s="21">
        <v>47</v>
      </c>
      <c s="15"/>
      <c s="15" t="s">
        <v>139</v>
      </c>
    </row>
    <row ht="22.5" customHeight="1" s="43" customFormat="1">
      <c s="28">
        <v>106</v>
      </c>
      <c s="28">
        <v>1</v>
      </c>
      <c s="11" t="s">
        <v>140</v>
      </c>
      <c s="11" t="s">
        <v>141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142</v>
      </c>
      <c s="7">
        <v>35125</v>
      </c>
      <c s="25"/>
      <c s="25"/>
      <c s="25"/>
      <c s="39">
        <v>323</v>
      </c>
      <c s="21">
        <v>69525000</v>
      </c>
      <c s="21">
        <v>17381250</v>
      </c>
      <c s="21">
        <v>52143750</v>
      </c>
      <c s="21">
        <v>34</v>
      </c>
      <c s="15"/>
      <c s="15" t="s">
        <v>56</v>
      </c>
    </row>
    <row ht="22.5" customHeight="1" s="43" customFormat="1">
      <c s="28">
        <v>106</v>
      </c>
      <c s="28">
        <v>2</v>
      </c>
      <c s="11" t="s">
        <v>140</v>
      </c>
      <c s="11" t="s">
        <v>143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35855</v>
      </c>
      <c s="25"/>
      <c s="25"/>
      <c s="25"/>
      <c s="39">
        <v>79</v>
      </c>
      <c s="21">
        <v>15370000</v>
      </c>
      <c s="21">
        <v>1</v>
      </c>
      <c s="21">
        <v>15369999</v>
      </c>
      <c s="21">
        <v>22</v>
      </c>
      <c s="15"/>
      <c s="15" t="s">
        <v>56</v>
      </c>
    </row>
    <row ht="22.5" customHeight="1" s="43" customFormat="1">
      <c s="28">
        <v>106</v>
      </c>
      <c s="28">
        <v>4</v>
      </c>
      <c s="11" t="s">
        <v>140</v>
      </c>
      <c s="11" t="s">
        <v>144</v>
      </c>
      <c s="11" t="s">
        <v>51</v>
      </c>
      <c s="11" t="s">
        <v>85</v>
      </c>
      <c s="11" t="s">
        <v>86</v>
      </c>
      <c s="11" t="s">
        <v>54</v>
      </c>
      <c s="11"/>
      <c s="11" t="s">
        <v>145</v>
      </c>
      <c s="11" t="s">
        <v>93</v>
      </c>
      <c s="7">
        <v>27485</v>
      </c>
      <c s="25"/>
      <c s="25"/>
      <c s="25"/>
      <c s="39">
        <v>82</v>
      </c>
      <c s="21">
        <v>7380000</v>
      </c>
      <c s="21">
        <v>1</v>
      </c>
      <c s="21">
        <v>7379999</v>
      </c>
      <c s="21">
        <v>22</v>
      </c>
      <c s="15"/>
      <c s="15" t="s">
        <v>56</v>
      </c>
    </row>
    <row ht="22.5" customHeight="1" s="43" customFormat="1">
      <c s="28">
        <v>107</v>
      </c>
      <c s="28">
        <v>1</v>
      </c>
      <c s="11" t="s">
        <v>146</v>
      </c>
      <c s="11" t="s">
        <v>147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30011</v>
      </c>
      <c s="25"/>
      <c s="25"/>
      <c s="25"/>
      <c s="39">
        <v>128</v>
      </c>
      <c s="21">
        <v>19840000</v>
      </c>
      <c s="21">
        <v>2817280</v>
      </c>
      <c s="21">
        <v>17022720</v>
      </c>
      <c s="21">
        <v>47</v>
      </c>
      <c s="15"/>
      <c s="15" t="s">
        <v>56</v>
      </c>
    </row>
    <row ht="22.5" customHeight="1" s="43" customFormat="1">
      <c s="28">
        <v>107</v>
      </c>
      <c s="28">
        <v>2</v>
      </c>
      <c s="11" t="s">
        <v>146</v>
      </c>
      <c s="11" t="s">
        <v>148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30011</v>
      </c>
      <c s="25"/>
      <c s="25"/>
      <c s="25"/>
      <c s="39">
        <v>116</v>
      </c>
      <c s="21">
        <v>17980000</v>
      </c>
      <c s="21">
        <v>2553160</v>
      </c>
      <c s="21">
        <v>15426840</v>
      </c>
      <c s="21">
        <v>47</v>
      </c>
      <c s="15"/>
      <c s="15" t="s">
        <v>56</v>
      </c>
    </row>
    <row ht="22.5" customHeight="1" s="43" customFormat="1">
      <c s="28">
        <v>107</v>
      </c>
      <c s="28">
        <v>3</v>
      </c>
      <c s="11" t="s">
        <v>146</v>
      </c>
      <c s="11" t="s">
        <v>149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30376</v>
      </c>
      <c s="25"/>
      <c s="25"/>
      <c s="25"/>
      <c s="39">
        <v>127</v>
      </c>
      <c s="21">
        <v>19685000</v>
      </c>
      <c s="21">
        <v>3228340</v>
      </c>
      <c s="21">
        <v>16456660</v>
      </c>
      <c s="21">
        <v>47</v>
      </c>
      <c s="15"/>
      <c s="15" t="s">
        <v>56</v>
      </c>
    </row>
    <row ht="22.5" customHeight="1" s="43" customFormat="1">
      <c s="28">
        <v>107</v>
      </c>
      <c s="28">
        <v>4</v>
      </c>
      <c s="11" t="s">
        <v>146</v>
      </c>
      <c s="11" t="s">
        <v>150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31107</v>
      </c>
      <c s="25"/>
      <c s="25"/>
      <c s="25"/>
      <c s="39">
        <v>254</v>
      </c>
      <c s="21">
        <v>39370000</v>
      </c>
      <c s="21">
        <v>8188960</v>
      </c>
      <c s="21">
        <v>31181040</v>
      </c>
      <c s="21">
        <v>47</v>
      </c>
      <c s="15"/>
      <c s="15" t="s">
        <v>56</v>
      </c>
    </row>
    <row ht="22.5" customHeight="1" s="43" customFormat="1">
      <c s="28">
        <v>107</v>
      </c>
      <c s="28">
        <v>5</v>
      </c>
      <c s="11" t="s">
        <v>146</v>
      </c>
      <c s="11" t="s">
        <v>151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31107</v>
      </c>
      <c s="25"/>
      <c s="25"/>
      <c s="25"/>
      <c s="39">
        <v>116</v>
      </c>
      <c s="21">
        <v>17980000</v>
      </c>
      <c s="21">
        <v>3739840</v>
      </c>
      <c s="21">
        <v>14240160</v>
      </c>
      <c s="21">
        <v>47</v>
      </c>
      <c s="15"/>
      <c s="15" t="s">
        <v>56</v>
      </c>
    </row>
    <row ht="22.5" customHeight="1" s="43" customFormat="1">
      <c s="28">
        <v>107</v>
      </c>
      <c s="28">
        <v>6</v>
      </c>
      <c s="11" t="s">
        <v>146</v>
      </c>
      <c s="11" t="s">
        <v>152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35125</v>
      </c>
      <c s="25"/>
      <c s="25"/>
      <c s="25"/>
      <c s="39">
        <v>76</v>
      </c>
      <c s="21">
        <v>13150000</v>
      </c>
      <c s="21">
        <v>1</v>
      </c>
      <c s="21">
        <v>13149999</v>
      </c>
      <c s="21">
        <v>22</v>
      </c>
      <c s="15"/>
      <c s="15" t="s">
        <v>56</v>
      </c>
    </row>
    <row ht="22.5" customHeight="1" s="43" customFormat="1">
      <c s="28">
        <v>107</v>
      </c>
      <c s="28">
        <v>7</v>
      </c>
      <c s="11" t="s">
        <v>146</v>
      </c>
      <c s="11" t="s">
        <v>153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36220</v>
      </c>
      <c s="25"/>
      <c s="25"/>
      <c s="25"/>
      <c s="39">
        <v>77</v>
      </c>
      <c s="21">
        <v>16065000</v>
      </c>
      <c s="21">
        <v>1</v>
      </c>
      <c s="21">
        <v>16064999</v>
      </c>
      <c s="21">
        <v>22</v>
      </c>
      <c s="15"/>
      <c s="15" t="s">
        <v>56</v>
      </c>
    </row>
    <row ht="22.5" customHeight="1" s="43" customFormat="1">
      <c s="28">
        <v>107</v>
      </c>
      <c s="28">
        <v>9</v>
      </c>
      <c s="11" t="s">
        <v>146</v>
      </c>
      <c s="11" t="s">
        <v>154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36982</v>
      </c>
      <c s="25"/>
      <c s="25"/>
      <c s="25"/>
      <c s="39">
        <v>39</v>
      </c>
      <c s="21">
        <v>6045000</v>
      </c>
      <c s="21">
        <v>761670</v>
      </c>
      <c s="21">
        <v>5283330</v>
      </c>
      <c s="21">
        <v>22</v>
      </c>
      <c s="15"/>
      <c s="15" t="s">
        <v>56</v>
      </c>
    </row>
    <row ht="22.5" customHeight="1" s="43" customFormat="1">
      <c s="28">
        <v>108</v>
      </c>
      <c s="28">
        <v>1</v>
      </c>
      <c s="11" t="s">
        <v>155</v>
      </c>
      <c s="11" t="s">
        <v>156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157</v>
      </c>
      <c s="7">
        <v>24532</v>
      </c>
      <c s="25"/>
      <c s="25"/>
      <c s="25"/>
      <c s="39">
        <v>59</v>
      </c>
      <c s="21">
        <v>5310000</v>
      </c>
      <c s="21">
        <v>1</v>
      </c>
      <c s="21">
        <v>5309999</v>
      </c>
      <c s="21">
        <v>34</v>
      </c>
      <c s="15"/>
      <c s="15" t="s">
        <v>56</v>
      </c>
    </row>
    <row ht="22.5" customHeight="1" s="43" customFormat="1">
      <c s="28">
        <v>108</v>
      </c>
      <c s="28">
        <v>2</v>
      </c>
      <c s="11" t="s">
        <v>155</v>
      </c>
      <c s="11" t="s">
        <v>158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25628</v>
      </c>
      <c s="25"/>
      <c s="25"/>
      <c s="25"/>
      <c s="39">
        <v>72</v>
      </c>
      <c s="21">
        <v>11160000</v>
      </c>
      <c s="21">
        <v>1</v>
      </c>
      <c s="21">
        <v>11159999</v>
      </c>
      <c s="21">
        <v>47</v>
      </c>
      <c s="15"/>
      <c s="15" t="s">
        <v>56</v>
      </c>
    </row>
    <row ht="22.5" customHeight="1" s="43" customFormat="1">
      <c s="28">
        <v>108</v>
      </c>
      <c s="28">
        <v>3</v>
      </c>
      <c s="11" t="s">
        <v>155</v>
      </c>
      <c s="11" t="s">
        <v>159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31107</v>
      </c>
      <c s="25"/>
      <c s="25"/>
      <c s="25"/>
      <c s="39">
        <v>127</v>
      </c>
      <c s="21">
        <v>19685000</v>
      </c>
      <c s="21">
        <v>4094480</v>
      </c>
      <c s="21">
        <v>15590520</v>
      </c>
      <c s="21">
        <v>47</v>
      </c>
      <c s="15"/>
      <c s="15" t="s">
        <v>56</v>
      </c>
    </row>
    <row ht="22.5" customHeight="1" s="43" customFormat="1">
      <c s="28">
        <v>108</v>
      </c>
      <c s="28">
        <v>4</v>
      </c>
      <c s="11" t="s">
        <v>155</v>
      </c>
      <c s="11" t="s">
        <v>160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31472</v>
      </c>
      <c s="25"/>
      <c s="25"/>
      <c s="25"/>
      <c s="39">
        <v>127</v>
      </c>
      <c s="21">
        <v>23495000</v>
      </c>
      <c s="21">
        <v>5403850</v>
      </c>
      <c s="21">
        <v>18091150</v>
      </c>
      <c s="21">
        <v>47</v>
      </c>
      <c s="15"/>
      <c s="15" t="s">
        <v>56</v>
      </c>
    </row>
    <row ht="22.5" customHeight="1" s="43" customFormat="1">
      <c s="28">
        <v>108</v>
      </c>
      <c s="28">
        <v>5</v>
      </c>
      <c s="11" t="s">
        <v>155</v>
      </c>
      <c s="11" t="s">
        <v>161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34029</v>
      </c>
      <c s="25"/>
      <c s="25"/>
      <c s="25"/>
      <c s="39">
        <v>285</v>
      </c>
      <c s="21">
        <v>60758000</v>
      </c>
      <c s="21">
        <v>23331072</v>
      </c>
      <c s="21">
        <v>37426928</v>
      </c>
      <c s="21">
        <v>47</v>
      </c>
      <c s="15"/>
      <c s="15" t="s">
        <v>56</v>
      </c>
    </row>
    <row ht="22.5" customHeight="1" s="43" customFormat="1">
      <c s="28">
        <v>108</v>
      </c>
      <c s="28">
        <v>6</v>
      </c>
      <c s="11" t="s">
        <v>155</v>
      </c>
      <c s="11" t="s">
        <v>162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35125</v>
      </c>
      <c s="25"/>
      <c s="25"/>
      <c s="25"/>
      <c s="39">
        <v>77</v>
      </c>
      <c s="21">
        <v>13150000</v>
      </c>
      <c s="21">
        <v>1</v>
      </c>
      <c s="21">
        <v>13149999</v>
      </c>
      <c s="21">
        <v>22</v>
      </c>
      <c s="15"/>
      <c s="15" t="s">
        <v>56</v>
      </c>
    </row>
    <row ht="22.5" customHeight="1" s="43" customFormat="1">
      <c s="28">
        <v>108</v>
      </c>
      <c s="28">
        <v>7</v>
      </c>
      <c s="11" t="s">
        <v>155</v>
      </c>
      <c s="11" t="s">
        <v>163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41699</v>
      </c>
      <c s="25"/>
      <c s="25"/>
      <c s="25"/>
      <c s="39">
        <v>335</v>
      </c>
      <c s="21">
        <v>61975000</v>
      </c>
      <c s="21">
        <v>52430850</v>
      </c>
      <c s="21">
        <v>9544150</v>
      </c>
      <c s="21">
        <v>47</v>
      </c>
      <c s="15"/>
      <c s="15" t="s">
        <v>56</v>
      </c>
    </row>
    <row ht="22.5" customHeight="1" s="43" customFormat="1">
      <c s="28">
        <v>108</v>
      </c>
      <c s="28">
        <v>8</v>
      </c>
      <c s="11" t="s">
        <v>155</v>
      </c>
      <c s="11" t="s">
        <v>164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43555</v>
      </c>
      <c s="25"/>
      <c s="25"/>
      <c s="25"/>
      <c s="39">
        <v>69.599999999999994</v>
      </c>
      <c s="21">
        <v>26873400</v>
      </c>
      <c s="21">
        <v>24401048</v>
      </c>
      <c s="21">
        <v>2472352</v>
      </c>
      <c s="21">
        <v>22</v>
      </c>
      <c s="15"/>
      <c s="15" t="s">
        <v>56</v>
      </c>
    </row>
    <row ht="22.5" customHeight="1" s="43" customFormat="1">
      <c s="28">
        <v>109</v>
      </c>
      <c s="28">
        <v>1</v>
      </c>
      <c s="11" t="s">
        <v>165</v>
      </c>
      <c s="11" t="s">
        <v>166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30742</v>
      </c>
      <c s="25"/>
      <c s="25"/>
      <c s="25"/>
      <c s="39">
        <v>127</v>
      </c>
      <c s="21">
        <v>19685000</v>
      </c>
      <c s="21">
        <v>3661410</v>
      </c>
      <c s="21">
        <v>16023590</v>
      </c>
      <c s="21">
        <v>47</v>
      </c>
      <c s="15"/>
      <c s="15" t="s">
        <v>56</v>
      </c>
    </row>
    <row ht="22.5" customHeight="1" s="43" customFormat="1">
      <c s="28">
        <v>110</v>
      </c>
      <c s="28">
        <v>1</v>
      </c>
      <c s="11" t="s">
        <v>167</v>
      </c>
      <c s="11" t="s">
        <v>168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30376</v>
      </c>
      <c s="25"/>
      <c s="25"/>
      <c s="25"/>
      <c s="39">
        <v>127</v>
      </c>
      <c s="21">
        <v>19685000</v>
      </c>
      <c s="21">
        <v>3228340</v>
      </c>
      <c s="21">
        <v>16456660</v>
      </c>
      <c s="21">
        <v>47</v>
      </c>
      <c s="15"/>
      <c s="15" t="s">
        <v>56</v>
      </c>
    </row>
    <row ht="22.5" customHeight="1" s="43" customFormat="1">
      <c s="28">
        <v>110</v>
      </c>
      <c s="28">
        <v>2</v>
      </c>
      <c s="11" t="s">
        <v>167</v>
      </c>
      <c s="11" t="s">
        <v>169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30376</v>
      </c>
      <c s="25"/>
      <c s="25"/>
      <c s="25"/>
      <c s="39">
        <v>116</v>
      </c>
      <c s="21">
        <v>17980000</v>
      </c>
      <c s="21">
        <v>2948720</v>
      </c>
      <c s="21">
        <v>15031280</v>
      </c>
      <c s="21">
        <v>47</v>
      </c>
      <c s="15"/>
      <c s="15" t="s">
        <v>56</v>
      </c>
    </row>
    <row ht="22.5" customHeight="1" s="43" customFormat="1">
      <c s="28">
        <v>110</v>
      </c>
      <c s="28">
        <v>3</v>
      </c>
      <c s="11" t="s">
        <v>167</v>
      </c>
      <c s="11" t="s">
        <v>170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31472</v>
      </c>
      <c s="25"/>
      <c s="25"/>
      <c s="25"/>
      <c s="39">
        <v>127</v>
      </c>
      <c s="21">
        <v>23495000</v>
      </c>
      <c s="21">
        <v>5403850</v>
      </c>
      <c s="21">
        <v>18091150</v>
      </c>
      <c s="21">
        <v>47</v>
      </c>
      <c s="15"/>
      <c s="15" t="s">
        <v>56</v>
      </c>
    </row>
    <row ht="22.5" customHeight="1" s="43" customFormat="1">
      <c s="28">
        <v>110</v>
      </c>
      <c s="28">
        <v>4</v>
      </c>
      <c s="11" t="s">
        <v>167</v>
      </c>
      <c s="11" t="s">
        <v>171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33664</v>
      </c>
      <c s="25"/>
      <c s="25"/>
      <c s="25"/>
      <c s="39">
        <v>143</v>
      </c>
      <c s="21">
        <v>22165000</v>
      </c>
      <c s="21">
        <v>8023730</v>
      </c>
      <c s="21">
        <v>14141270</v>
      </c>
      <c s="21">
        <v>47</v>
      </c>
      <c s="15"/>
      <c s="15" t="s">
        <v>56</v>
      </c>
    </row>
    <row ht="22.5" customHeight="1" s="43" customFormat="1">
      <c s="28">
        <v>110</v>
      </c>
      <c s="28">
        <v>5</v>
      </c>
      <c s="11" t="s">
        <v>167</v>
      </c>
      <c s="11" t="s">
        <v>172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33664</v>
      </c>
      <c s="25"/>
      <c s="25"/>
      <c s="25"/>
      <c s="39">
        <v>143</v>
      </c>
      <c s="21">
        <v>22165000</v>
      </c>
      <c s="21">
        <v>8023730</v>
      </c>
      <c s="21">
        <v>14141270</v>
      </c>
      <c s="21">
        <v>47</v>
      </c>
      <c s="15"/>
      <c s="15" t="s">
        <v>56</v>
      </c>
    </row>
    <row ht="22.5" customHeight="1" s="43" customFormat="1">
      <c s="28">
        <v>110</v>
      </c>
      <c s="28">
        <v>6</v>
      </c>
      <c s="11" t="s">
        <v>167</v>
      </c>
      <c s="11" t="s">
        <v>173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55</v>
      </c>
      <c s="7">
        <v>36951</v>
      </c>
      <c s="25"/>
      <c s="25"/>
      <c s="25"/>
      <c s="39">
        <v>309</v>
      </c>
      <c s="21">
        <v>66300000</v>
      </c>
      <c s="21">
        <v>37128000</v>
      </c>
      <c s="21">
        <v>29172000</v>
      </c>
      <c s="21">
        <v>47</v>
      </c>
      <c s="15"/>
      <c s="15" t="s">
        <v>56</v>
      </c>
    </row>
    <row ht="22.5" customHeight="1" s="43" customFormat="1">
      <c s="28">
        <v>110</v>
      </c>
      <c s="28">
        <v>7</v>
      </c>
      <c s="11" t="s">
        <v>167</v>
      </c>
      <c s="11" t="s">
        <v>174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37316</v>
      </c>
      <c s="25"/>
      <c s="25"/>
      <c s="25"/>
      <c s="39">
        <v>76</v>
      </c>
      <c s="21">
        <v>16275000</v>
      </c>
      <c s="21">
        <v>2050650</v>
      </c>
      <c s="21">
        <v>14224350</v>
      </c>
      <c s="21">
        <v>22</v>
      </c>
      <c s="15"/>
      <c s="15" t="s">
        <v>56</v>
      </c>
    </row>
    <row ht="22.5" customHeight="1" s="43" customFormat="1">
      <c s="28">
        <v>110</v>
      </c>
      <c s="28">
        <v>10</v>
      </c>
      <c s="11" t="s">
        <v>167</v>
      </c>
      <c s="11" t="s">
        <v>175</v>
      </c>
      <c s="11" t="s">
        <v>51</v>
      </c>
      <c s="11" t="s">
        <v>85</v>
      </c>
      <c s="11" t="s">
        <v>86</v>
      </c>
      <c s="11" t="s">
        <v>54</v>
      </c>
      <c s="11"/>
      <c s="11" t="s">
        <v>86</v>
      </c>
      <c s="11" t="s">
        <v>93</v>
      </c>
      <c s="7">
        <v>34731</v>
      </c>
      <c s="25"/>
      <c s="25"/>
      <c s="25"/>
      <c s="39">
        <v>95</v>
      </c>
      <c s="21">
        <v>6558000</v>
      </c>
      <c s="21">
        <v>1</v>
      </c>
      <c s="21">
        <v>6557999</v>
      </c>
      <c s="21">
        <v>22</v>
      </c>
      <c s="15"/>
      <c s="15" t="s">
        <v>56</v>
      </c>
    </row>
    <row ht="22.5" customHeight="1" s="43" customFormat="1">
      <c s="28">
        <v>111</v>
      </c>
      <c s="28">
        <v>1</v>
      </c>
      <c s="11" t="s">
        <v>176</v>
      </c>
      <c s="11" t="s">
        <v>177</v>
      </c>
      <c s="11" t="s">
        <v>51</v>
      </c>
      <c s="11" t="s">
        <v>52</v>
      </c>
      <c s="11" t="s">
        <v>77</v>
      </c>
      <c s="11" t="s">
        <v>54</v>
      </c>
      <c s="11"/>
      <c s="11" t="s">
        <v>178</v>
      </c>
      <c s="11" t="s">
        <v>55</v>
      </c>
      <c s="7">
        <v>35855</v>
      </c>
      <c s="25"/>
      <c s="25"/>
      <c s="25"/>
      <c s="39">
        <v>889</v>
      </c>
      <c s="21">
        <v>128000000</v>
      </c>
      <c s="21">
        <v>48512000</v>
      </c>
      <c s="21">
        <v>79488000</v>
      </c>
      <c s="21">
        <v>38</v>
      </c>
      <c s="15"/>
      <c s="15" t="s">
        <v>179</v>
      </c>
    </row>
    <row ht="22.5" customHeight="1" s="43" customFormat="1">
      <c s="28">
        <v>111</v>
      </c>
      <c s="28">
        <v>2</v>
      </c>
      <c s="11" t="s">
        <v>176</v>
      </c>
      <c s="11" t="s">
        <v>58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35855</v>
      </c>
      <c s="25"/>
      <c s="25"/>
      <c s="25"/>
      <c s="39">
        <v>43</v>
      </c>
      <c s="21">
        <v>5000000</v>
      </c>
      <c s="21">
        <v>1895000</v>
      </c>
      <c s="21">
        <v>3105000</v>
      </c>
      <c s="21">
        <v>38</v>
      </c>
      <c s="15"/>
      <c s="15" t="s">
        <v>179</v>
      </c>
    </row>
    <row ht="22.5" customHeight="1" s="43" customFormat="1">
      <c s="28">
        <v>112</v>
      </c>
      <c s="28">
        <v>1</v>
      </c>
      <c s="11" t="s">
        <v>180</v>
      </c>
      <c s="11" t="s">
        <v>181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68</v>
      </c>
      <c s="11" t="s">
        <v>55</v>
      </c>
      <c s="7">
        <v>26359</v>
      </c>
      <c s="25"/>
      <c s="25"/>
      <c s="25"/>
      <c s="39">
        <v>15</v>
      </c>
      <c s="21">
        <v>2325000</v>
      </c>
      <c s="21">
        <v>1</v>
      </c>
      <c s="21">
        <v>2324999</v>
      </c>
      <c s="21">
        <v>38</v>
      </c>
      <c s="15"/>
      <c s="15" t="s">
        <v>179</v>
      </c>
    </row>
    <row ht="22.5" customHeight="1" s="43" customFormat="1">
      <c s="28">
        <v>113</v>
      </c>
      <c s="28">
        <v>1</v>
      </c>
      <c s="11" t="s">
        <v>185</v>
      </c>
      <c s="11" t="s">
        <v>181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68</v>
      </c>
      <c s="11" t="s">
        <v>55</v>
      </c>
      <c s="7">
        <v>26359</v>
      </c>
      <c s="25"/>
      <c s="25"/>
      <c s="25"/>
      <c s="39">
        <v>13</v>
      </c>
      <c s="21">
        <v>2015000</v>
      </c>
      <c s="21">
        <v>1</v>
      </c>
      <c s="21">
        <v>2014999</v>
      </c>
      <c s="21">
        <v>38</v>
      </c>
      <c s="15"/>
      <c s="15" t="s">
        <v>179</v>
      </c>
    </row>
    <row ht="22.5" customHeight="1" s="43" customFormat="1">
      <c s="28">
        <v>114</v>
      </c>
      <c s="28">
        <v>1</v>
      </c>
      <c s="11" t="s">
        <v>186</v>
      </c>
      <c s="11" t="s">
        <v>181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68</v>
      </c>
      <c s="11" t="s">
        <v>55</v>
      </c>
      <c s="7">
        <v>24532</v>
      </c>
      <c s="25"/>
      <c s="25"/>
      <c s="25"/>
      <c s="39">
        <v>15</v>
      </c>
      <c s="21">
        <v>2325000</v>
      </c>
      <c s="21">
        <v>1</v>
      </c>
      <c s="21">
        <v>2324999</v>
      </c>
      <c s="21">
        <v>38</v>
      </c>
      <c s="15"/>
      <c s="15" t="s">
        <v>179</v>
      </c>
    </row>
    <row ht="22.5" customHeight="1" s="43" customFormat="1">
      <c s="28">
        <v>114</v>
      </c>
      <c s="28">
        <v>2</v>
      </c>
      <c s="11" t="s">
        <v>186</v>
      </c>
      <c s="11" t="s">
        <v>187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68</v>
      </c>
      <c s="11" t="s">
        <v>55</v>
      </c>
      <c s="7">
        <v>24532</v>
      </c>
      <c s="25"/>
      <c s="25"/>
      <c s="25"/>
      <c s="39">
        <v>48</v>
      </c>
      <c s="21">
        <v>7440000</v>
      </c>
      <c s="21">
        <v>1</v>
      </c>
      <c s="21">
        <v>7439999</v>
      </c>
      <c s="21">
        <v>38</v>
      </c>
      <c s="15"/>
      <c s="15" t="s">
        <v>179</v>
      </c>
    </row>
    <row ht="22.5" customHeight="1" s="43" customFormat="1">
      <c s="28">
        <v>114</v>
      </c>
      <c s="28">
        <v>3</v>
      </c>
      <c s="11" t="s">
        <v>186</v>
      </c>
      <c s="11" t="s">
        <v>188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62</v>
      </c>
      <c s="11" t="s">
        <v>55</v>
      </c>
      <c s="7">
        <v>24532</v>
      </c>
      <c s="25"/>
      <c s="25"/>
      <c s="25"/>
      <c s="39">
        <v>14</v>
      </c>
      <c s="21">
        <v>2170000</v>
      </c>
      <c s="21">
        <v>1</v>
      </c>
      <c s="21">
        <v>2169999</v>
      </c>
      <c s="21">
        <v>38</v>
      </c>
      <c s="15"/>
      <c s="15" t="s">
        <v>179</v>
      </c>
    </row>
    <row ht="22.5" customHeight="1" s="43" customFormat="1">
      <c s="28">
        <v>114</v>
      </c>
      <c s="28">
        <v>4</v>
      </c>
      <c s="11" t="s">
        <v>186</v>
      </c>
      <c s="11" t="s">
        <v>189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68</v>
      </c>
      <c s="11" t="s">
        <v>55</v>
      </c>
      <c s="7">
        <v>39508</v>
      </c>
      <c s="25"/>
      <c s="25"/>
      <c s="25"/>
      <c s="39">
        <v>28</v>
      </c>
      <c s="21">
        <v>24528000</v>
      </c>
      <c s="21">
        <v>15918672</v>
      </c>
      <c s="21">
        <v>8609328</v>
      </c>
      <c s="21">
        <v>38</v>
      </c>
      <c s="15"/>
      <c s="15" t="s">
        <v>179</v>
      </c>
    </row>
    <row ht="22.5" customHeight="1" s="43" customFormat="1">
      <c s="28">
        <v>114</v>
      </c>
      <c s="28">
        <v>5</v>
      </c>
      <c s="11" t="s">
        <v>186</v>
      </c>
      <c s="11" t="s">
        <v>190</v>
      </c>
      <c s="11" t="s">
        <v>182</v>
      </c>
      <c s="11" t="s">
        <v>52</v>
      </c>
      <c s="11" t="s">
        <v>183</v>
      </c>
      <c s="11" t="s">
        <v>184</v>
      </c>
      <c s="11"/>
      <c s="11" t="s">
        <v>191</v>
      </c>
      <c s="11" t="s">
        <v>55</v>
      </c>
      <c s="7">
        <v>39508</v>
      </c>
      <c s="25"/>
      <c s="25"/>
      <c s="25"/>
      <c s="39">
        <v>19</v>
      </c>
      <c s="21">
        <v>57706000</v>
      </c>
      <c s="21">
        <v>37451194</v>
      </c>
      <c s="21">
        <v>20254806</v>
      </c>
      <c s="21">
        <v>38</v>
      </c>
      <c s="15"/>
      <c s="15" t="s">
        <v>179</v>
      </c>
    </row>
    <row ht="22.5" customHeight="1" s="43" customFormat="1">
      <c s="28">
        <v>114</v>
      </c>
      <c s="28">
        <v>6</v>
      </c>
      <c s="11" t="s">
        <v>186</v>
      </c>
      <c s="11" t="s">
        <v>192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62</v>
      </c>
      <c s="11" t="s">
        <v>55</v>
      </c>
      <c s="7">
        <v>39508</v>
      </c>
      <c s="25"/>
      <c s="25"/>
      <c s="25"/>
      <c s="39">
        <v>36</v>
      </c>
      <c s="21">
        <v>13133000</v>
      </c>
      <c s="21">
        <v>8523317</v>
      </c>
      <c s="21">
        <v>4609683</v>
      </c>
      <c s="21">
        <v>38</v>
      </c>
      <c s="15"/>
      <c s="15" t="s">
        <v>179</v>
      </c>
    </row>
    <row ht="22.5" customHeight="1" s="43" customFormat="1">
      <c s="28">
        <v>114</v>
      </c>
      <c s="28">
        <v>7</v>
      </c>
      <c s="11" t="s">
        <v>186</v>
      </c>
      <c s="11" t="s">
        <v>193</v>
      </c>
      <c s="11" t="s">
        <v>182</v>
      </c>
      <c s="11" t="s">
        <v>52</v>
      </c>
      <c s="11" t="s">
        <v>183</v>
      </c>
      <c s="11" t="s">
        <v>184</v>
      </c>
      <c s="11"/>
      <c s="11" t="s">
        <v>194</v>
      </c>
      <c s="11" t="s">
        <v>55</v>
      </c>
      <c s="7">
        <v>39508</v>
      </c>
      <c s="25"/>
      <c s="25"/>
      <c s="25"/>
      <c s="39">
        <v>21</v>
      </c>
      <c s="21">
        <v>7529000</v>
      </c>
      <c s="21">
        <v>4886321</v>
      </c>
      <c s="21">
        <v>2642679</v>
      </c>
      <c s="21">
        <v>38</v>
      </c>
      <c s="15"/>
      <c s="15" t="s">
        <v>179</v>
      </c>
    </row>
    <row ht="22.5" customHeight="1" s="43" customFormat="1">
      <c s="28">
        <v>115</v>
      </c>
      <c s="28">
        <v>1</v>
      </c>
      <c s="11" t="s">
        <v>195</v>
      </c>
      <c s="11" t="s">
        <v>181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68</v>
      </c>
      <c s="11" t="s">
        <v>55</v>
      </c>
      <c s="7">
        <v>23437</v>
      </c>
      <c s="25"/>
      <c s="25"/>
      <c s="25"/>
      <c s="39">
        <v>3</v>
      </c>
      <c s="21">
        <v>465000</v>
      </c>
      <c s="21">
        <v>1</v>
      </c>
      <c s="21">
        <v>464999</v>
      </c>
      <c s="21">
        <v>38</v>
      </c>
      <c s="15"/>
      <c s="15" t="s">
        <v>179</v>
      </c>
    </row>
    <row ht="22.5" customHeight="1" s="43" customFormat="1">
      <c s="28">
        <v>116</v>
      </c>
      <c s="28">
        <v>1</v>
      </c>
      <c s="11" t="s">
        <v>196</v>
      </c>
      <c s="11" t="s">
        <v>181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68</v>
      </c>
      <c s="11" t="s">
        <v>55</v>
      </c>
      <c s="7">
        <v>34029</v>
      </c>
      <c s="25"/>
      <c s="25"/>
      <c s="25"/>
      <c s="39">
        <v>8</v>
      </c>
      <c s="21">
        <v>27040000</v>
      </c>
      <c s="21">
        <v>6597760</v>
      </c>
      <c s="21">
        <v>20442240</v>
      </c>
      <c s="21">
        <v>38</v>
      </c>
      <c s="15"/>
      <c s="15" t="s">
        <v>179</v>
      </c>
    </row>
    <row ht="22.5" customHeight="1" s="43" customFormat="1">
      <c s="28">
        <v>117</v>
      </c>
      <c s="28">
        <v>1</v>
      </c>
      <c s="11" t="s">
        <v>197</v>
      </c>
      <c s="11" t="s">
        <v>181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68</v>
      </c>
      <c s="11" t="s">
        <v>55</v>
      </c>
      <c s="7">
        <v>32568</v>
      </c>
      <c s="25"/>
      <c s="25"/>
      <c s="25"/>
      <c s="39">
        <v>9</v>
      </c>
      <c s="21">
        <v>30366000</v>
      </c>
      <c s="21">
        <v>4129776</v>
      </c>
      <c s="21">
        <v>26236224</v>
      </c>
      <c s="21">
        <v>38</v>
      </c>
      <c s="15"/>
      <c s="15" t="s">
        <v>179</v>
      </c>
    </row>
    <row ht="22.5" customHeight="1" s="43" customFormat="1">
      <c s="28">
        <v>118</v>
      </c>
      <c s="28">
        <v>1</v>
      </c>
      <c s="11" t="s">
        <v>198</v>
      </c>
      <c s="11" t="s">
        <v>181</v>
      </c>
      <c s="11" t="s">
        <v>182</v>
      </c>
      <c s="11" t="s">
        <v>52</v>
      </c>
      <c s="11" t="s">
        <v>183</v>
      </c>
      <c s="11" t="s">
        <v>184</v>
      </c>
      <c s="11"/>
      <c s="11" t="s">
        <v>68</v>
      </c>
      <c s="11" t="s">
        <v>55</v>
      </c>
      <c s="7">
        <v>22341</v>
      </c>
      <c s="25"/>
      <c s="25"/>
      <c s="25"/>
      <c s="39">
        <v>15</v>
      </c>
      <c s="21">
        <v>2325000</v>
      </c>
      <c s="21">
        <v>1</v>
      </c>
      <c s="21">
        <v>2324999</v>
      </c>
      <c s="21">
        <v>38</v>
      </c>
      <c s="15"/>
      <c s="15" t="s">
        <v>179</v>
      </c>
    </row>
    <row ht="22.5" customHeight="1" s="43" customFormat="1">
      <c s="28">
        <v>119</v>
      </c>
      <c s="28">
        <v>1</v>
      </c>
      <c s="11" t="s">
        <v>199</v>
      </c>
      <c s="11" t="s">
        <v>199</v>
      </c>
      <c s="11" t="s">
        <v>51</v>
      </c>
      <c s="11" t="s">
        <v>85</v>
      </c>
      <c s="11" t="s">
        <v>200</v>
      </c>
      <c s="11" t="s">
        <v>54</v>
      </c>
      <c s="11"/>
      <c s="11" t="s">
        <v>145</v>
      </c>
      <c s="11" t="s">
        <v>55</v>
      </c>
      <c s="7">
        <v>32963</v>
      </c>
      <c s="25"/>
      <c s="25"/>
      <c s="25"/>
      <c s="39">
        <v>200</v>
      </c>
      <c s="21">
        <v>44000000</v>
      </c>
      <c s="21">
        <v>13992000</v>
      </c>
      <c s="21">
        <v>30008000</v>
      </c>
      <c s="21">
        <v>47</v>
      </c>
      <c s="15"/>
      <c s="15" t="s">
        <v>201</v>
      </c>
    </row>
    <row ht="22.5" customHeight="1" s="43" customFormat="1">
      <c s="28">
        <v>120</v>
      </c>
      <c s="28">
        <v>1</v>
      </c>
      <c s="11" t="s">
        <v>202</v>
      </c>
      <c s="11" t="s">
        <v>203</v>
      </c>
      <c s="11" t="s">
        <v>51</v>
      </c>
      <c s="11" t="s">
        <v>85</v>
      </c>
      <c s="11" t="s">
        <v>200</v>
      </c>
      <c s="11" t="s">
        <v>54</v>
      </c>
      <c s="11"/>
      <c s="11" t="s">
        <v>145</v>
      </c>
      <c s="11" t="s">
        <v>55</v>
      </c>
      <c s="7">
        <v>34059</v>
      </c>
      <c s="25"/>
      <c s="25"/>
      <c s="25"/>
      <c s="39">
        <v>115</v>
      </c>
      <c s="21">
        <v>27236000</v>
      </c>
      <c s="21">
        <v>10458624</v>
      </c>
      <c s="21">
        <v>16777376</v>
      </c>
      <c s="21">
        <v>47</v>
      </c>
      <c s="15"/>
      <c s="15" t="s">
        <v>201</v>
      </c>
    </row>
    <row ht="22.5" customHeight="1" s="43" customFormat="1">
      <c s="28">
        <v>121</v>
      </c>
      <c s="28">
        <v>1</v>
      </c>
      <c s="11" t="s">
        <v>204</v>
      </c>
      <c s="11" t="s">
        <v>204</v>
      </c>
      <c s="11" t="s">
        <v>51</v>
      </c>
      <c s="11" t="s">
        <v>85</v>
      </c>
      <c s="11" t="s">
        <v>200</v>
      </c>
      <c s="11" t="s">
        <v>54</v>
      </c>
      <c s="11"/>
      <c s="11" t="s">
        <v>145</v>
      </c>
      <c s="11" t="s">
        <v>55</v>
      </c>
      <c s="7">
        <v>30041</v>
      </c>
      <c s="25"/>
      <c s="25"/>
      <c s="25"/>
      <c s="39">
        <v>119</v>
      </c>
      <c s="21">
        <v>16065000</v>
      </c>
      <c s="21">
        <v>2281230</v>
      </c>
      <c s="21">
        <v>13783770</v>
      </c>
      <c s="21">
        <v>47</v>
      </c>
      <c s="15"/>
      <c s="15" t="s">
        <v>201</v>
      </c>
    </row>
    <row ht="22.5" customHeight="1" s="43" customFormat="1">
      <c s="28">
        <v>122</v>
      </c>
      <c s="28">
        <v>1</v>
      </c>
      <c s="11" t="s">
        <v>205</v>
      </c>
      <c s="11" t="s">
        <v>205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38777</v>
      </c>
      <c s="25"/>
      <c s="25"/>
      <c s="25"/>
      <c s="39">
        <v>228</v>
      </c>
      <c s="21">
        <v>58000000</v>
      </c>
      <c s="21">
        <v>40600000</v>
      </c>
      <c s="21">
        <v>17400000</v>
      </c>
      <c s="21">
        <v>50</v>
      </c>
      <c s="15"/>
      <c s="15" t="s">
        <v>179</v>
      </c>
    </row>
    <row ht="22.5" customHeight="1" s="43" customFormat="1">
      <c s="28">
        <v>123</v>
      </c>
      <c s="28">
        <v>1</v>
      </c>
      <c s="11" t="s">
        <v>206</v>
      </c>
      <c s="11" t="s">
        <v>206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36220</v>
      </c>
      <c s="25"/>
      <c s="25"/>
      <c s="25"/>
      <c s="39">
        <v>155</v>
      </c>
      <c s="21">
        <v>41850000</v>
      </c>
      <c s="21">
        <v>23436000</v>
      </c>
      <c s="21">
        <v>18414000</v>
      </c>
      <c s="21">
        <v>50</v>
      </c>
      <c s="15"/>
      <c s="15" t="s">
        <v>179</v>
      </c>
    </row>
    <row ht="22.5" customHeight="1" s="43" customFormat="1">
      <c s="28">
        <v>124</v>
      </c>
      <c s="28">
        <v>1</v>
      </c>
      <c s="11" t="s">
        <v>207</v>
      </c>
      <c s="11" t="s">
        <v>208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34029</v>
      </c>
      <c s="25"/>
      <c s="25"/>
      <c s="25"/>
      <c s="39">
        <v>181</v>
      </c>
      <c s="21">
        <v>48870000</v>
      </c>
      <c s="21">
        <v>21502800</v>
      </c>
      <c s="21">
        <v>27367200</v>
      </c>
      <c s="21">
        <v>50</v>
      </c>
      <c s="15"/>
      <c s="15" t="s">
        <v>179</v>
      </c>
    </row>
    <row ht="22.5" customHeight="1" s="43" customFormat="1">
      <c s="28">
        <v>125</v>
      </c>
      <c s="28">
        <v>1</v>
      </c>
      <c s="11" t="s">
        <v>209</v>
      </c>
      <c s="11" t="s">
        <v>209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38047</v>
      </c>
      <c s="25"/>
      <c s="25"/>
      <c s="25"/>
      <c s="39">
        <v>277</v>
      </c>
      <c s="21">
        <v>74790000</v>
      </c>
      <c s="21">
        <v>49361400</v>
      </c>
      <c s="21">
        <v>25428600</v>
      </c>
      <c s="21">
        <v>50</v>
      </c>
      <c s="15"/>
      <c s="15" t="s">
        <v>179</v>
      </c>
    </row>
    <row ht="22.5" customHeight="1" s="43" customFormat="1">
      <c s="28">
        <v>126</v>
      </c>
      <c s="28">
        <v>1</v>
      </c>
      <c s="11" t="s">
        <v>210</v>
      </c>
      <c s="11" t="s">
        <v>211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25993</v>
      </c>
      <c s="25"/>
      <c s="25"/>
      <c s="25"/>
      <c s="39">
        <v>160</v>
      </c>
      <c s="21">
        <v>21600000</v>
      </c>
      <c s="21">
        <v>1</v>
      </c>
      <c s="21">
        <v>21599999</v>
      </c>
      <c s="21">
        <v>50</v>
      </c>
      <c s="15"/>
      <c s="15" t="s">
        <v>179</v>
      </c>
    </row>
    <row ht="22.5" customHeight="1" s="43" customFormat="1">
      <c s="28">
        <v>127</v>
      </c>
      <c s="28">
        <v>1</v>
      </c>
      <c s="11" t="s">
        <v>211</v>
      </c>
      <c s="11" t="s">
        <v>212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38412</v>
      </c>
      <c s="25"/>
      <c s="25"/>
      <c s="25"/>
      <c s="39">
        <v>209</v>
      </c>
      <c s="21">
        <v>62160000</v>
      </c>
      <c s="21">
        <v>42268800</v>
      </c>
      <c s="21">
        <v>19891200</v>
      </c>
      <c s="21">
        <v>50</v>
      </c>
      <c s="15"/>
      <c s="15" t="s">
        <v>179</v>
      </c>
    </row>
    <row ht="22.5" customHeight="1" s="43" customFormat="1">
      <c s="28">
        <v>128</v>
      </c>
      <c s="28">
        <v>1</v>
      </c>
      <c s="11" t="s">
        <v>213</v>
      </c>
      <c s="11" t="s">
        <v>214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28157</v>
      </c>
      <c s="25"/>
      <c s="25"/>
      <c s="25"/>
      <c s="39">
        <v>100</v>
      </c>
      <c s="21">
        <v>13500000</v>
      </c>
      <c s="21">
        <v>1620000</v>
      </c>
      <c s="21">
        <v>11880000</v>
      </c>
      <c s="21">
        <v>50</v>
      </c>
      <c s="15"/>
      <c s="15" t="s">
        <v>179</v>
      </c>
    </row>
    <row ht="22.5" customHeight="1" s="43" customFormat="1">
      <c s="28">
        <v>129</v>
      </c>
      <c s="28">
        <v>1</v>
      </c>
      <c s="11" t="s">
        <v>215</v>
      </c>
      <c s="11" t="s">
        <v>215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39508</v>
      </c>
      <c s="25"/>
      <c s="25"/>
      <c s="25"/>
      <c s="39">
        <v>224</v>
      </c>
      <c s="21">
        <v>58000000</v>
      </c>
      <c s="21">
        <v>42920000</v>
      </c>
      <c s="21">
        <v>15080000</v>
      </c>
      <c s="21">
        <v>50</v>
      </c>
      <c s="15"/>
      <c s="15" t="s">
        <v>179</v>
      </c>
    </row>
    <row ht="22.5" customHeight="1" s="43" customFormat="1">
      <c s="28">
        <v>130</v>
      </c>
      <c s="28">
        <v>1</v>
      </c>
      <c s="11" t="s">
        <v>216</v>
      </c>
      <c s="11" t="s">
        <v>217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32203</v>
      </c>
      <c s="25"/>
      <c s="25"/>
      <c s="25"/>
      <c s="39">
        <v>198</v>
      </c>
      <c s="21">
        <v>53460000</v>
      </c>
      <c s="21">
        <v>18176400</v>
      </c>
      <c s="21">
        <v>35283600</v>
      </c>
      <c s="21">
        <v>50</v>
      </c>
      <c s="15"/>
      <c s="15" t="s">
        <v>179</v>
      </c>
    </row>
    <row ht="22.5" customHeight="1" s="43" customFormat="1">
      <c s="28">
        <v>131</v>
      </c>
      <c s="28">
        <v>1</v>
      </c>
      <c s="11" t="s">
        <v>218</v>
      </c>
      <c s="11" t="s">
        <v>218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32933</v>
      </c>
      <c s="25"/>
      <c s="25"/>
      <c s="25"/>
      <c s="39">
        <v>60</v>
      </c>
      <c s="21">
        <v>16200000</v>
      </c>
      <c s="21">
        <v>6156000</v>
      </c>
      <c s="21">
        <v>10044000</v>
      </c>
      <c s="21">
        <v>50</v>
      </c>
      <c s="15"/>
      <c s="15" t="s">
        <v>179</v>
      </c>
    </row>
    <row ht="22.5" customHeight="1" s="43" customFormat="1">
      <c s="28">
        <v>132</v>
      </c>
      <c s="28">
        <v>1</v>
      </c>
      <c s="11" t="s">
        <v>219</v>
      </c>
      <c s="11" t="s">
        <v>219</v>
      </c>
      <c s="11" t="s">
        <v>51</v>
      </c>
      <c s="11" t="s">
        <v>85</v>
      </c>
      <c s="11" t="s">
        <v>74</v>
      </c>
      <c s="11" t="s">
        <v>54</v>
      </c>
      <c s="11"/>
      <c s="11" t="s">
        <v>75</v>
      </c>
      <c s="11" t="s">
        <v>55</v>
      </c>
      <c s="7">
        <v>34394</v>
      </c>
      <c s="25"/>
      <c s="25"/>
      <c s="25"/>
      <c s="39">
        <v>247</v>
      </c>
      <c s="21">
        <v>66690000</v>
      </c>
      <c s="21">
        <v>30677400</v>
      </c>
      <c s="21">
        <v>36012600</v>
      </c>
      <c s="21">
        <v>50</v>
      </c>
      <c s="15"/>
      <c s="15" t="s">
        <v>179</v>
      </c>
    </row>
    <row ht="22.5" customHeight="1" s="43" customFormat="1">
      <c s="28">
        <v>133</v>
      </c>
      <c s="28">
        <v>1</v>
      </c>
      <c s="11" t="s">
        <v>220</v>
      </c>
      <c s="11" t="s">
        <v>221</v>
      </c>
      <c s="11" t="s">
        <v>51</v>
      </c>
      <c s="11" t="s">
        <v>85</v>
      </c>
      <c s="11" t="s">
        <v>74</v>
      </c>
      <c s="11" t="s">
        <v>54</v>
      </c>
      <c s="11"/>
      <c s="11" t="s">
        <v>66</v>
      </c>
      <c s="11" t="s">
        <v>55</v>
      </c>
      <c s="7">
        <v>30406</v>
      </c>
      <c s="25"/>
      <c s="25"/>
      <c s="25"/>
      <c s="39">
        <v>515</v>
      </c>
      <c s="21">
        <v>92700000</v>
      </c>
      <c s="21">
        <v>22248000</v>
      </c>
      <c s="21">
        <v>70452000</v>
      </c>
      <c s="21">
        <v>50</v>
      </c>
      <c s="15"/>
      <c s="15" t="s">
        <v>201</v>
      </c>
    </row>
    <row ht="22.5" customHeight="1" s="43" customFormat="1">
      <c s="28">
        <v>133</v>
      </c>
      <c s="28">
        <v>2</v>
      </c>
      <c s="11" t="s">
        <v>220</v>
      </c>
      <c s="11" t="s">
        <v>222</v>
      </c>
      <c s="11" t="s">
        <v>51</v>
      </c>
      <c s="11" t="s">
        <v>85</v>
      </c>
      <c s="11" t="s">
        <v>74</v>
      </c>
      <c s="11" t="s">
        <v>54</v>
      </c>
      <c s="11"/>
      <c s="11" t="s">
        <v>58</v>
      </c>
      <c s="11" t="s">
        <v>55</v>
      </c>
      <c s="7">
        <v>34424</v>
      </c>
      <c s="25"/>
      <c s="25"/>
      <c s="25"/>
      <c s="39">
        <v>60</v>
      </c>
      <c s="21">
        <v>4860000</v>
      </c>
      <c s="21">
        <v>1317060</v>
      </c>
      <c s="21">
        <v>3542940</v>
      </c>
      <c s="21">
        <v>38</v>
      </c>
      <c s="15"/>
      <c s="15" t="s">
        <v>201</v>
      </c>
    </row>
    <row ht="22.5" customHeight="1" s="43" customFormat="1">
      <c s="28">
        <v>134</v>
      </c>
      <c s="28">
        <v>1</v>
      </c>
      <c s="11" t="s">
        <v>223</v>
      </c>
      <c s="11" t="s">
        <v>223</v>
      </c>
      <c s="11" t="s">
        <v>51</v>
      </c>
      <c s="11" t="s">
        <v>85</v>
      </c>
      <c s="11" t="s">
        <v>74</v>
      </c>
      <c s="11" t="s">
        <v>54</v>
      </c>
      <c s="11"/>
      <c s="11" t="s">
        <v>224</v>
      </c>
      <c s="11" t="s">
        <v>93</v>
      </c>
      <c s="7">
        <v>36981</v>
      </c>
      <c s="25"/>
      <c s="25"/>
      <c s="25"/>
      <c s="39">
        <v>292</v>
      </c>
      <c s="21">
        <v>52973000</v>
      </c>
      <c s="21">
        <v>4237840</v>
      </c>
      <c s="21">
        <v>48735160</v>
      </c>
      <c s="21">
        <v>22</v>
      </c>
      <c s="15"/>
      <c s="15" t="s">
        <v>201</v>
      </c>
    </row>
    <row ht="22.5" customHeight="1" s="43" customFormat="1">
      <c s="28">
        <v>134</v>
      </c>
      <c s="28">
        <v>2</v>
      </c>
      <c s="11" t="s">
        <v>223</v>
      </c>
      <c s="11" t="s">
        <v>225</v>
      </c>
      <c s="11" t="s">
        <v>51</v>
      </c>
      <c s="11" t="s">
        <v>85</v>
      </c>
      <c s="11" t="s">
        <v>74</v>
      </c>
      <c s="11" t="s">
        <v>54</v>
      </c>
      <c s="11"/>
      <c s="11" t="s">
        <v>226</v>
      </c>
      <c s="11" t="s">
        <v>93</v>
      </c>
      <c s="7">
        <v>37711</v>
      </c>
      <c s="25"/>
      <c s="25"/>
      <c s="25"/>
      <c s="39">
        <v>39</v>
      </c>
      <c s="21">
        <v>31762000</v>
      </c>
      <c s="21">
        <v>5463064</v>
      </c>
      <c s="21">
        <v>26298936</v>
      </c>
      <c s="21">
        <v>22</v>
      </c>
      <c s="15"/>
      <c s="15" t="s">
        <v>201</v>
      </c>
    </row>
    <row ht="22.5" customHeight="1" s="43" customFormat="1">
      <c s="28">
        <v>135</v>
      </c>
      <c s="28">
        <v>1</v>
      </c>
      <c s="11" t="s">
        <v>227</v>
      </c>
      <c s="11" t="s">
        <v>228</v>
      </c>
      <c s="11" t="s">
        <v>182</v>
      </c>
      <c s="11" t="s">
        <v>85</v>
      </c>
      <c s="11" t="s">
        <v>229</v>
      </c>
      <c s="11" t="s">
        <v>54</v>
      </c>
      <c s="11"/>
      <c s="11" t="s">
        <v>66</v>
      </c>
      <c s="11" t="s">
        <v>93</v>
      </c>
      <c s="7">
        <v>34411</v>
      </c>
      <c s="25"/>
      <c s="25"/>
      <c s="25"/>
      <c s="39">
        <v>225</v>
      </c>
      <c s="21">
        <v>46725000</v>
      </c>
      <c s="21">
        <v>1</v>
      </c>
      <c s="21">
        <v>46724999</v>
      </c>
      <c s="21">
        <v>24</v>
      </c>
      <c s="15"/>
      <c s="15" t="s">
        <v>230</v>
      </c>
    </row>
    <row ht="22.5" customHeight="1" s="43" customFormat="1">
      <c s="28">
        <v>135</v>
      </c>
      <c s="28">
        <v>2</v>
      </c>
      <c s="11" t="s">
        <v>227</v>
      </c>
      <c s="11" t="s">
        <v>231</v>
      </c>
      <c s="11" t="s">
        <v>182</v>
      </c>
      <c s="11" t="s">
        <v>85</v>
      </c>
      <c s="11" t="s">
        <v>229</v>
      </c>
      <c s="11" t="s">
        <v>54</v>
      </c>
      <c s="11"/>
      <c s="11" t="s">
        <v>70</v>
      </c>
      <c s="11" t="s">
        <v>93</v>
      </c>
      <c s="7">
        <v>34411</v>
      </c>
      <c s="25"/>
      <c s="25"/>
      <c s="25"/>
      <c s="39">
        <v>63</v>
      </c>
      <c s="21">
        <v>10194000</v>
      </c>
      <c s="21">
        <v>1</v>
      </c>
      <c s="21">
        <v>10193999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3</v>
      </c>
      <c s="11" t="s">
        <v>227</v>
      </c>
      <c s="11" t="s">
        <v>232</v>
      </c>
      <c s="11" t="s">
        <v>182</v>
      </c>
      <c s="11" t="s">
        <v>85</v>
      </c>
      <c s="11" t="s">
        <v>229</v>
      </c>
      <c s="11" t="s">
        <v>54</v>
      </c>
      <c s="11"/>
      <c s="11" t="s">
        <v>70</v>
      </c>
      <c s="11" t="s">
        <v>93</v>
      </c>
      <c s="7">
        <v>36249</v>
      </c>
      <c s="25"/>
      <c s="25"/>
      <c s="25"/>
      <c s="39">
        <v>127</v>
      </c>
      <c s="21">
        <v>27880000</v>
      </c>
      <c s="21">
        <v>1</v>
      </c>
      <c s="21">
        <v>27879999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4</v>
      </c>
      <c s="11" t="s">
        <v>227</v>
      </c>
      <c s="11" t="s">
        <v>233</v>
      </c>
      <c s="11" t="s">
        <v>182</v>
      </c>
      <c s="11" t="s">
        <v>85</v>
      </c>
      <c s="11" t="s">
        <v>229</v>
      </c>
      <c s="11" t="s">
        <v>54</v>
      </c>
      <c s="11"/>
      <c s="11" t="s">
        <v>70</v>
      </c>
      <c s="11" t="s">
        <v>55</v>
      </c>
      <c s="7">
        <v>35853</v>
      </c>
      <c s="25"/>
      <c s="25"/>
      <c s="25"/>
      <c s="39">
        <v>36</v>
      </c>
      <c s="21">
        <v>7234000</v>
      </c>
      <c s="21">
        <v>2741686</v>
      </c>
      <c s="21">
        <v>4492314</v>
      </c>
      <c s="21">
        <v>38</v>
      </c>
      <c s="15"/>
      <c s="15" t="s">
        <v>230</v>
      </c>
    </row>
    <row ht="22.5" customHeight="1" s="43" customFormat="1">
      <c s="28">
        <v>135</v>
      </c>
      <c s="28">
        <v>5</v>
      </c>
      <c s="11" t="s">
        <v>227</v>
      </c>
      <c s="11" t="s">
        <v>234</v>
      </c>
      <c s="11" t="s">
        <v>182</v>
      </c>
      <c s="11" t="s">
        <v>85</v>
      </c>
      <c s="11" t="s">
        <v>229</v>
      </c>
      <c s="11" t="s">
        <v>54</v>
      </c>
      <c s="11"/>
      <c s="11" t="s">
        <v>235</v>
      </c>
      <c s="11" t="s">
        <v>55</v>
      </c>
      <c s="7">
        <v>35877</v>
      </c>
      <c s="25"/>
      <c s="25"/>
      <c s="25"/>
      <c s="39">
        <v>9</v>
      </c>
      <c s="21">
        <v>6267000</v>
      </c>
      <c s="21">
        <v>2375193</v>
      </c>
      <c s="21">
        <v>3891807</v>
      </c>
      <c s="21">
        <v>38</v>
      </c>
      <c s="15"/>
      <c s="15" t="s">
        <v>230</v>
      </c>
    </row>
    <row ht="22.5" customHeight="1" s="43" customFormat="1">
      <c s="28">
        <v>135</v>
      </c>
      <c s="28">
        <v>6</v>
      </c>
      <c s="11" t="s">
        <v>227</v>
      </c>
      <c s="11" t="s">
        <v>236</v>
      </c>
      <c s="11" t="s">
        <v>182</v>
      </c>
      <c s="11" t="s">
        <v>85</v>
      </c>
      <c s="11" t="s">
        <v>229</v>
      </c>
      <c s="11" t="s">
        <v>54</v>
      </c>
      <c s="11"/>
      <c s="11" t="s">
        <v>237</v>
      </c>
      <c s="11" t="s">
        <v>55</v>
      </c>
      <c s="7">
        <v>35877</v>
      </c>
      <c s="25"/>
      <c s="25"/>
      <c s="25"/>
      <c s="39">
        <v>50</v>
      </c>
      <c s="21">
        <v>16466000</v>
      </c>
      <c s="21">
        <v>6240614</v>
      </c>
      <c s="21">
        <v>10225386</v>
      </c>
      <c s="21">
        <v>38</v>
      </c>
      <c s="15"/>
      <c s="15" t="s">
        <v>230</v>
      </c>
    </row>
    <row ht="22.5" customHeight="1" s="43" customFormat="1">
      <c s="28">
        <v>135</v>
      </c>
      <c s="28">
        <v>7</v>
      </c>
      <c s="11" t="s">
        <v>227</v>
      </c>
      <c s="11" t="s">
        <v>238</v>
      </c>
      <c s="11" t="s">
        <v>182</v>
      </c>
      <c s="11" t="s">
        <v>85</v>
      </c>
      <c s="11" t="s">
        <v>229</v>
      </c>
      <c s="11" t="s">
        <v>54</v>
      </c>
      <c s="11"/>
      <c s="11" t="s">
        <v>237</v>
      </c>
      <c s="11" t="s">
        <v>55</v>
      </c>
      <c s="7">
        <v>35855</v>
      </c>
      <c s="25"/>
      <c s="25"/>
      <c s="25"/>
      <c s="39">
        <v>20</v>
      </c>
      <c s="21">
        <v>9270000</v>
      </c>
      <c s="21">
        <v>3513330</v>
      </c>
      <c s="21">
        <v>5756670</v>
      </c>
      <c s="21">
        <v>38</v>
      </c>
      <c s="15"/>
      <c s="15" t="s">
        <v>230</v>
      </c>
    </row>
    <row ht="22.5" customHeight="1" s="43" customFormat="1">
      <c s="28">
        <v>135</v>
      </c>
      <c s="28">
        <v>8</v>
      </c>
      <c s="11" t="s">
        <v>227</v>
      </c>
      <c s="11" t="s">
        <v>239</v>
      </c>
      <c s="11" t="s">
        <v>182</v>
      </c>
      <c s="11" t="s">
        <v>85</v>
      </c>
      <c s="11" t="s">
        <v>229</v>
      </c>
      <c s="11" t="s">
        <v>54</v>
      </c>
      <c s="11"/>
      <c s="11" t="s">
        <v>66</v>
      </c>
      <c s="11" t="s">
        <v>93</v>
      </c>
      <c s="7">
        <v>36447</v>
      </c>
      <c s="25"/>
      <c s="25"/>
      <c s="25"/>
      <c s="39">
        <v>123</v>
      </c>
      <c s="21">
        <v>35510000</v>
      </c>
      <c s="21">
        <v>4190180</v>
      </c>
      <c s="21">
        <v>31319820</v>
      </c>
      <c s="21">
        <v>24</v>
      </c>
      <c s="15"/>
      <c s="15" t="s">
        <v>230</v>
      </c>
    </row>
    <row ht="22.5" customHeight="1" s="43" customFormat="1">
      <c s="28">
        <v>135</v>
      </c>
      <c s="28">
        <v>9</v>
      </c>
      <c s="11" t="s">
        <v>227</v>
      </c>
      <c s="11" t="s">
        <v>240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36238</v>
      </c>
      <c s="25"/>
      <c s="25"/>
      <c s="25"/>
      <c s="39">
        <v>181</v>
      </c>
      <c s="21">
        <v>47038000</v>
      </c>
      <c s="21">
        <v>1</v>
      </c>
      <c s="21">
        <v>47037999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10</v>
      </c>
      <c s="11" t="s">
        <v>227</v>
      </c>
      <c s="11" t="s">
        <v>241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36238</v>
      </c>
      <c s="25"/>
      <c s="25"/>
      <c s="25"/>
      <c s="39">
        <v>51</v>
      </c>
      <c s="21">
        <v>4590000</v>
      </c>
      <c s="21">
        <v>1</v>
      </c>
      <c s="21">
        <v>4589999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11</v>
      </c>
      <c s="11" t="s">
        <v>227</v>
      </c>
      <c s="11" t="s">
        <v>242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36238</v>
      </c>
      <c s="25"/>
      <c s="25"/>
      <c s="25"/>
      <c s="39">
        <v>51</v>
      </c>
      <c s="21">
        <v>4590000</v>
      </c>
      <c s="21">
        <v>1</v>
      </c>
      <c s="21">
        <v>4589999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12</v>
      </c>
      <c s="11" t="s">
        <v>227</v>
      </c>
      <c s="11" t="s">
        <v>243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36238</v>
      </c>
      <c s="25"/>
      <c s="25"/>
      <c s="25"/>
      <c s="39">
        <v>51</v>
      </c>
      <c s="21">
        <v>4590000</v>
      </c>
      <c s="21">
        <v>1</v>
      </c>
      <c s="21">
        <v>4589999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13</v>
      </c>
      <c s="11" t="s">
        <v>227</v>
      </c>
      <c s="11" t="s">
        <v>244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36238</v>
      </c>
      <c s="25"/>
      <c s="25"/>
      <c s="25"/>
      <c s="39">
        <v>51</v>
      </c>
      <c s="21">
        <v>4590000</v>
      </c>
      <c s="21">
        <v>1</v>
      </c>
      <c s="21">
        <v>4589999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14</v>
      </c>
      <c s="11" t="s">
        <v>227</v>
      </c>
      <c s="11" t="s">
        <v>245</v>
      </c>
      <c s="11" t="s">
        <v>182</v>
      </c>
      <c s="11" t="s">
        <v>85</v>
      </c>
      <c s="11" t="s">
        <v>229</v>
      </c>
      <c s="11" t="s">
        <v>54</v>
      </c>
      <c s="11"/>
      <c s="11" t="s">
        <v>246</v>
      </c>
      <c s="11" t="s">
        <v>93</v>
      </c>
      <c s="7">
        <v>36242</v>
      </c>
      <c s="25"/>
      <c s="25"/>
      <c s="25"/>
      <c s="39">
        <v>94</v>
      </c>
      <c s="21">
        <v>29715000</v>
      </c>
      <c s="21">
        <v>1</v>
      </c>
      <c s="21">
        <v>29714999</v>
      </c>
      <c s="21">
        <v>20</v>
      </c>
      <c s="15"/>
      <c s="15" t="s">
        <v>230</v>
      </c>
    </row>
    <row ht="22.5" customHeight="1" s="43" customFormat="1">
      <c s="28">
        <v>135</v>
      </c>
      <c s="28">
        <v>15</v>
      </c>
      <c s="11" t="s">
        <v>227</v>
      </c>
      <c s="11" t="s">
        <v>247</v>
      </c>
      <c s="11" t="s">
        <v>182</v>
      </c>
      <c s="11" t="s">
        <v>85</v>
      </c>
      <c s="11" t="s">
        <v>229</v>
      </c>
      <c s="11" t="s">
        <v>54</v>
      </c>
      <c s="11"/>
      <c s="11" t="s">
        <v>246</v>
      </c>
      <c s="11" t="s">
        <v>93</v>
      </c>
      <c s="7">
        <v>37335</v>
      </c>
      <c s="25"/>
      <c s="25"/>
      <c s="25"/>
      <c s="39">
        <v>59</v>
      </c>
      <c s="21">
        <v>24145000</v>
      </c>
      <c s="21">
        <v>1207250</v>
      </c>
      <c s="21">
        <v>22937750</v>
      </c>
      <c s="21">
        <v>20</v>
      </c>
      <c s="15"/>
      <c s="15" t="s">
        <v>230</v>
      </c>
    </row>
    <row ht="22.5" customHeight="1" s="43" customFormat="1">
      <c s="28">
        <v>135</v>
      </c>
      <c s="28">
        <v>16</v>
      </c>
      <c s="11" t="s">
        <v>227</v>
      </c>
      <c s="11" t="s">
        <v>248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36608</v>
      </c>
      <c s="25"/>
      <c s="25"/>
      <c s="25"/>
      <c s="39">
        <v>17</v>
      </c>
      <c s="21">
        <v>1530000</v>
      </c>
      <c s="21">
        <v>52020</v>
      </c>
      <c s="21">
        <v>1477980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17</v>
      </c>
      <c s="11" t="s">
        <v>227</v>
      </c>
      <c s="11" t="s">
        <v>249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36608</v>
      </c>
      <c s="25"/>
      <c s="25"/>
      <c s="25"/>
      <c s="39">
        <v>17</v>
      </c>
      <c s="21">
        <v>1530000</v>
      </c>
      <c s="21">
        <v>52020</v>
      </c>
      <c s="21">
        <v>1477980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18</v>
      </c>
      <c s="11" t="s">
        <v>227</v>
      </c>
      <c s="11" t="s">
        <v>250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36608</v>
      </c>
      <c s="25"/>
      <c s="25"/>
      <c s="25"/>
      <c s="39">
        <v>17</v>
      </c>
      <c s="21">
        <v>1530000</v>
      </c>
      <c s="21">
        <v>52020</v>
      </c>
      <c s="21">
        <v>1477980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19</v>
      </c>
      <c s="11" t="s">
        <v>227</v>
      </c>
      <c s="11" t="s">
        <v>251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36608</v>
      </c>
      <c s="25"/>
      <c s="25"/>
      <c s="25"/>
      <c s="39">
        <v>17</v>
      </c>
      <c s="21">
        <v>1530000</v>
      </c>
      <c s="21">
        <v>52020</v>
      </c>
      <c s="21">
        <v>1477980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20</v>
      </c>
      <c s="11" t="s">
        <v>227</v>
      </c>
      <c s="11" t="s">
        <v>252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36608</v>
      </c>
      <c s="25"/>
      <c s="25"/>
      <c s="25"/>
      <c s="39">
        <v>17</v>
      </c>
      <c s="21">
        <v>1530000</v>
      </c>
      <c s="21">
        <v>52020</v>
      </c>
      <c s="21">
        <v>1477980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21</v>
      </c>
      <c s="11" t="s">
        <v>227</v>
      </c>
      <c s="11" t="s">
        <v>253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36608</v>
      </c>
      <c s="25"/>
      <c s="25"/>
      <c s="25"/>
      <c s="39">
        <v>17</v>
      </c>
      <c s="21">
        <v>1530000</v>
      </c>
      <c s="21">
        <v>52020</v>
      </c>
      <c s="21">
        <v>1477980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22</v>
      </c>
      <c s="11" t="s">
        <v>227</v>
      </c>
      <c s="11" t="s">
        <v>254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36608</v>
      </c>
      <c s="25"/>
      <c s="25"/>
      <c s="25"/>
      <c s="39">
        <v>17</v>
      </c>
      <c s="21">
        <v>1530000</v>
      </c>
      <c s="21">
        <v>52020</v>
      </c>
      <c s="21">
        <v>1477980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23</v>
      </c>
      <c s="11" t="s">
        <v>227</v>
      </c>
      <c s="11" t="s">
        <v>255</v>
      </c>
      <c s="11" t="s">
        <v>182</v>
      </c>
      <c s="11" t="s">
        <v>85</v>
      </c>
      <c s="11" t="s">
        <v>229</v>
      </c>
      <c s="11" t="s">
        <v>54</v>
      </c>
      <c s="11"/>
      <c s="11" t="s">
        <v>224</v>
      </c>
      <c s="11" t="s">
        <v>93</v>
      </c>
      <c s="7">
        <v>36608</v>
      </c>
      <c s="25"/>
      <c s="25"/>
      <c s="25"/>
      <c s="39">
        <v>17</v>
      </c>
      <c s="21">
        <v>1530000</v>
      </c>
      <c s="21">
        <v>52020</v>
      </c>
      <c s="21">
        <v>1477980</v>
      </c>
      <c s="21">
        <v>22</v>
      </c>
      <c s="15"/>
      <c s="15" t="s">
        <v>230</v>
      </c>
    </row>
    <row ht="22.5" customHeight="1" s="43" customFormat="1">
      <c s="28">
        <v>135</v>
      </c>
      <c s="28">
        <v>24</v>
      </c>
      <c s="11" t="s">
        <v>227</v>
      </c>
      <c s="11" t="s">
        <v>256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25</v>
      </c>
      <c s="11" t="s">
        <v>227</v>
      </c>
      <c s="11" t="s">
        <v>257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26</v>
      </c>
      <c s="11" t="s">
        <v>227</v>
      </c>
      <c s="11" t="s">
        <v>258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27</v>
      </c>
      <c s="11" t="s">
        <v>227</v>
      </c>
      <c s="11" t="s">
        <v>259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28</v>
      </c>
      <c s="11" t="s">
        <v>227</v>
      </c>
      <c s="11" t="s">
        <v>260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29</v>
      </c>
      <c s="11" t="s">
        <v>227</v>
      </c>
      <c s="11" t="s">
        <v>261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30</v>
      </c>
      <c s="11" t="s">
        <v>227</v>
      </c>
      <c s="11" t="s">
        <v>262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31</v>
      </c>
      <c s="11" t="s">
        <v>227</v>
      </c>
      <c s="11" t="s">
        <v>263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32</v>
      </c>
      <c s="11" t="s">
        <v>227</v>
      </c>
      <c s="11" t="s">
        <v>264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33</v>
      </c>
      <c s="11" t="s">
        <v>227</v>
      </c>
      <c s="11" t="s">
        <v>265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34</v>
      </c>
      <c s="11" t="s">
        <v>227</v>
      </c>
      <c s="11" t="s">
        <v>266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35</v>
      </c>
      <c s="11" t="s">
        <v>227</v>
      </c>
      <c s="11" t="s">
        <v>267</v>
      </c>
      <c s="11" t="s">
        <v>182</v>
      </c>
      <c s="11" t="s">
        <v>85</v>
      </c>
      <c s="11" t="s">
        <v>229</v>
      </c>
      <c s="11" t="s">
        <v>54</v>
      </c>
      <c s="11"/>
      <c s="11" t="s">
        <v>68</v>
      </c>
      <c s="11" t="s">
        <v>93</v>
      </c>
      <c s="7">
        <v>36608</v>
      </c>
      <c s="25"/>
      <c s="25"/>
      <c s="25"/>
      <c s="39">
        <v>17</v>
      </c>
      <c s="21">
        <v>1615000</v>
      </c>
      <c s="21">
        <v>1</v>
      </c>
      <c s="21">
        <v>1614999</v>
      </c>
      <c s="21">
        <v>15</v>
      </c>
      <c s="15"/>
      <c s="15" t="s">
        <v>230</v>
      </c>
    </row>
    <row ht="22.5" customHeight="1" s="43" customFormat="1">
      <c s="28">
        <v>135</v>
      </c>
      <c s="28">
        <v>36</v>
      </c>
      <c s="11" t="s">
        <v>227</v>
      </c>
      <c s="11" t="s">
        <v>268</v>
      </c>
      <c s="11" t="s">
        <v>182</v>
      </c>
      <c s="11" t="s">
        <v>85</v>
      </c>
      <c s="11" t="s">
        <v>229</v>
      </c>
      <c s="11" t="s">
        <v>54</v>
      </c>
      <c s="11"/>
      <c s="11" t="s">
        <v>237</v>
      </c>
      <c s="11" t="s">
        <v>55</v>
      </c>
      <c s="7">
        <v>43742</v>
      </c>
      <c s="25"/>
      <c s="25"/>
      <c s="25"/>
      <c s="39">
        <v>29.800000000000001</v>
      </c>
      <c s="21">
        <v>26535600</v>
      </c>
      <c s="21">
        <v>25819139</v>
      </c>
      <c s="21">
        <v>716461</v>
      </c>
      <c s="21">
        <v>38</v>
      </c>
      <c s="15"/>
      <c s="15" t="s">
        <v>230</v>
      </c>
    </row>
    <row ht="22.5" customHeight="1" s="43" customFormat="1">
      <c s="28">
        <v>136</v>
      </c>
      <c s="28">
        <v>1</v>
      </c>
      <c s="11" t="s">
        <v>269</v>
      </c>
      <c s="11" t="s">
        <v>270</v>
      </c>
      <c s="11" t="s">
        <v>182</v>
      </c>
      <c s="11" t="s">
        <v>85</v>
      </c>
      <c s="11" t="s">
        <v>271</v>
      </c>
      <c s="11" t="s">
        <v>54</v>
      </c>
      <c s="11"/>
      <c s="11" t="s">
        <v>68</v>
      </c>
      <c s="11" t="s">
        <v>93</v>
      </c>
      <c s="7"/>
      <c s="25"/>
      <c s="25"/>
      <c s="25"/>
      <c s="39">
        <v>39</v>
      </c>
      <c s="21">
        <v>1</v>
      </c>
      <c s="21">
        <v>1</v>
      </c>
      <c s="21">
        <v>0</v>
      </c>
      <c s="21">
        <v>15</v>
      </c>
      <c s="15"/>
      <c s="15" t="s">
        <v>139</v>
      </c>
    </row>
    <row ht="22.5" customHeight="1" s="43" customFormat="1">
      <c s="28">
        <v>136</v>
      </c>
      <c s="28">
        <v>2</v>
      </c>
      <c s="11" t="s">
        <v>269</v>
      </c>
      <c s="11" t="s">
        <v>272</v>
      </c>
      <c s="11" t="s">
        <v>182</v>
      </c>
      <c s="11" t="s">
        <v>85</v>
      </c>
      <c s="11" t="s">
        <v>271</v>
      </c>
      <c s="11" t="s">
        <v>54</v>
      </c>
      <c s="11"/>
      <c s="11" t="s">
        <v>68</v>
      </c>
      <c s="11" t="s">
        <v>93</v>
      </c>
      <c s="7"/>
      <c s="25"/>
      <c s="25"/>
      <c s="25"/>
      <c s="39">
        <v>39</v>
      </c>
      <c s="21">
        <v>1</v>
      </c>
      <c s="21">
        <v>1</v>
      </c>
      <c s="21">
        <v>0</v>
      </c>
      <c s="21">
        <v>15</v>
      </c>
      <c s="15"/>
      <c s="15" t="s">
        <v>139</v>
      </c>
    </row>
    <row ht="22.5" customHeight="1" s="43" customFormat="1">
      <c s="28">
        <v>136</v>
      </c>
      <c s="28">
        <v>3</v>
      </c>
      <c s="11" t="s">
        <v>269</v>
      </c>
      <c s="11" t="s">
        <v>273</v>
      </c>
      <c s="11" t="s">
        <v>182</v>
      </c>
      <c s="11" t="s">
        <v>85</v>
      </c>
      <c s="11" t="s">
        <v>271</v>
      </c>
      <c s="11" t="s">
        <v>54</v>
      </c>
      <c s="11"/>
      <c s="11" t="s">
        <v>68</v>
      </c>
      <c s="11" t="s">
        <v>93</v>
      </c>
      <c s="7"/>
      <c s="25"/>
      <c s="25"/>
      <c s="25"/>
      <c s="39">
        <v>39</v>
      </c>
      <c s="21">
        <v>1</v>
      </c>
      <c s="21">
        <v>1</v>
      </c>
      <c s="21">
        <v>0</v>
      </c>
      <c s="21">
        <v>15</v>
      </c>
      <c s="15"/>
      <c s="15" t="s">
        <v>139</v>
      </c>
    </row>
    <row ht="22.5" customHeight="1" s="43" customFormat="1">
      <c s="28">
        <v>136</v>
      </c>
      <c s="28">
        <v>4</v>
      </c>
      <c s="11" t="s">
        <v>269</v>
      </c>
      <c s="11" t="s">
        <v>274</v>
      </c>
      <c s="11" t="s">
        <v>182</v>
      </c>
      <c s="11" t="s">
        <v>85</v>
      </c>
      <c s="11" t="s">
        <v>271</v>
      </c>
      <c s="11" t="s">
        <v>54</v>
      </c>
      <c s="11"/>
      <c s="11" t="s">
        <v>68</v>
      </c>
      <c s="11" t="s">
        <v>93</v>
      </c>
      <c s="7"/>
      <c s="25"/>
      <c s="25"/>
      <c s="25"/>
      <c s="39">
        <v>39</v>
      </c>
      <c s="21">
        <v>1</v>
      </c>
      <c s="21">
        <v>1</v>
      </c>
      <c s="21">
        <v>0</v>
      </c>
      <c s="21">
        <v>15</v>
      </c>
      <c s="15"/>
      <c s="15" t="s">
        <v>139</v>
      </c>
    </row>
    <row ht="22.5" customHeight="1" s="43" customFormat="1">
      <c s="28">
        <v>136</v>
      </c>
      <c s="28">
        <v>5</v>
      </c>
      <c s="11" t="s">
        <v>269</v>
      </c>
      <c s="11" t="s">
        <v>275</v>
      </c>
      <c s="11" t="s">
        <v>182</v>
      </c>
      <c s="11" t="s">
        <v>85</v>
      </c>
      <c s="11" t="s">
        <v>271</v>
      </c>
      <c s="11" t="s">
        <v>54</v>
      </c>
      <c s="11"/>
      <c s="11" t="s">
        <v>68</v>
      </c>
      <c s="11" t="s">
        <v>93</v>
      </c>
      <c s="7"/>
      <c s="25"/>
      <c s="25"/>
      <c s="25"/>
      <c s="39">
        <v>39</v>
      </c>
      <c s="21">
        <v>1</v>
      </c>
      <c s="21">
        <v>1</v>
      </c>
      <c s="21">
        <v>0</v>
      </c>
      <c s="21">
        <v>15</v>
      </c>
      <c s="15"/>
      <c s="15" t="s">
        <v>139</v>
      </c>
    </row>
    <row ht="22.5" customHeight="1" s="43" customFormat="1">
      <c s="28">
        <v>137</v>
      </c>
      <c s="28">
        <v>1</v>
      </c>
      <c s="11" t="s">
        <v>276</v>
      </c>
      <c s="11" t="s">
        <v>277</v>
      </c>
      <c s="11" t="s">
        <v>182</v>
      </c>
      <c s="11" t="s">
        <v>85</v>
      </c>
      <c s="11" t="s">
        <v>229</v>
      </c>
      <c s="11" t="s">
        <v>54</v>
      </c>
      <c s="11"/>
      <c s="11" t="s">
        <v>237</v>
      </c>
      <c s="11" t="s">
        <v>55</v>
      </c>
      <c s="7">
        <v>41214</v>
      </c>
      <c s="25"/>
      <c s="25"/>
      <c s="25"/>
      <c s="39">
        <v>15</v>
      </c>
      <c s="21">
        <v>7000000</v>
      </c>
      <c s="21">
        <v>5488000</v>
      </c>
      <c s="21">
        <v>1512000</v>
      </c>
      <c s="21">
        <v>38</v>
      </c>
      <c s="15"/>
      <c s="15" t="s">
        <v>230</v>
      </c>
    </row>
    <row ht="22.5" customHeight="1" s="43" customFormat="1">
      <c s="28">
        <v>137</v>
      </c>
      <c s="28">
        <v>2</v>
      </c>
      <c s="11" t="s">
        <v>276</v>
      </c>
      <c s="11" t="s">
        <v>278</v>
      </c>
      <c s="11" t="s">
        <v>182</v>
      </c>
      <c s="11" t="s">
        <v>85</v>
      </c>
      <c s="11" t="s">
        <v>229</v>
      </c>
      <c s="11" t="s">
        <v>54</v>
      </c>
      <c s="11"/>
      <c s="11" t="s">
        <v>235</v>
      </c>
      <c s="11" t="s">
        <v>55</v>
      </c>
      <c s="7">
        <v>32599</v>
      </c>
      <c s="25"/>
      <c s="25"/>
      <c s="25"/>
      <c s="39">
        <v>9</v>
      </c>
      <c s="21">
        <v>1900000</v>
      </c>
      <c s="21">
        <v>309700</v>
      </c>
      <c s="21">
        <v>1590300</v>
      </c>
      <c s="21">
        <v>38</v>
      </c>
      <c s="15"/>
      <c s="15" t="s">
        <v>230</v>
      </c>
    </row>
    <row ht="22.5" customHeight="1" s="43" customFormat="1">
      <c s="28">
        <v>139</v>
      </c>
      <c s="28">
        <v>1</v>
      </c>
      <c s="11" t="s">
        <v>279</v>
      </c>
      <c s="11" t="s">
        <v>277</v>
      </c>
      <c s="11" t="s">
        <v>182</v>
      </c>
      <c s="11" t="s">
        <v>85</v>
      </c>
      <c s="11" t="s">
        <v>229</v>
      </c>
      <c s="11" t="s">
        <v>54</v>
      </c>
      <c s="11"/>
      <c s="11" t="s">
        <v>237</v>
      </c>
      <c s="11" t="s">
        <v>55</v>
      </c>
      <c s="7">
        <v>37226</v>
      </c>
      <c s="25"/>
      <c s="25"/>
      <c s="25"/>
      <c s="39">
        <v>24</v>
      </c>
      <c s="21">
        <v>9408000</v>
      </c>
      <c s="21">
        <v>4581696</v>
      </c>
      <c s="21">
        <v>4826304</v>
      </c>
      <c s="21">
        <v>38</v>
      </c>
      <c s="15"/>
      <c s="15" t="s">
        <v>230</v>
      </c>
    </row>
    <row ht="22.5" customHeight="1" s="43" customFormat="1">
      <c s="28">
        <v>139</v>
      </c>
      <c s="28">
        <v>2</v>
      </c>
      <c s="11" t="s">
        <v>279</v>
      </c>
      <c s="11" t="s">
        <v>278</v>
      </c>
      <c s="11" t="s">
        <v>182</v>
      </c>
      <c s="11" t="s">
        <v>85</v>
      </c>
      <c s="11" t="s">
        <v>229</v>
      </c>
      <c s="11" t="s">
        <v>54</v>
      </c>
      <c s="11"/>
      <c s="11" t="s">
        <v>235</v>
      </c>
      <c s="11" t="s">
        <v>93</v>
      </c>
      <c s="7">
        <v>37316</v>
      </c>
      <c s="25"/>
      <c s="25"/>
      <c s="25"/>
      <c s="39">
        <v>20</v>
      </c>
      <c s="21">
        <v>5562000</v>
      </c>
      <c s="21">
        <v>1</v>
      </c>
      <c s="21">
        <v>5561999</v>
      </c>
      <c s="21">
        <v>17</v>
      </c>
      <c s="15"/>
      <c s="15" t="s">
        <v>230</v>
      </c>
    </row>
    <row ht="22.5" customHeight="1" s="43" customFormat="1">
      <c s="28">
        <v>139</v>
      </c>
      <c s="28">
        <v>3</v>
      </c>
      <c s="11" t="s">
        <v>279</v>
      </c>
      <c s="11" t="s">
        <v>194</v>
      </c>
      <c s="11" t="s">
        <v>182</v>
      </c>
      <c s="11" t="s">
        <v>85</v>
      </c>
      <c s="11" t="s">
        <v>229</v>
      </c>
      <c s="11" t="s">
        <v>54</v>
      </c>
      <c s="11"/>
      <c s="11" t="s">
        <v>194</v>
      </c>
      <c s="11" t="s">
        <v>55</v>
      </c>
      <c s="7">
        <v>38047</v>
      </c>
      <c s="25"/>
      <c s="25"/>
      <c s="25"/>
      <c s="39">
        <v>6</v>
      </c>
      <c s="21">
        <v>10360000</v>
      </c>
      <c s="21">
        <v>5604760</v>
      </c>
      <c s="21">
        <v>4755240</v>
      </c>
      <c s="21">
        <v>38</v>
      </c>
      <c s="15"/>
      <c s="15" t="s">
        <v>230</v>
      </c>
    </row>
    <row ht="22.5" customHeight="1" s="43" customFormat="1">
      <c s="28">
        <v>140</v>
      </c>
      <c s="28">
        <v>1</v>
      </c>
      <c s="11" t="s">
        <v>280</v>
      </c>
      <c s="11" t="s">
        <v>280</v>
      </c>
      <c s="11" t="s">
        <v>51</v>
      </c>
      <c s="11" t="s">
        <v>85</v>
      </c>
      <c s="11" t="s">
        <v>74</v>
      </c>
      <c s="11" t="s">
        <v>54</v>
      </c>
      <c s="11"/>
      <c s="11" t="s">
        <v>66</v>
      </c>
      <c s="11" t="s">
        <v>55</v>
      </c>
      <c s="7">
        <v>33511</v>
      </c>
      <c s="25"/>
      <c s="25"/>
      <c s="25"/>
      <c s="39">
        <v>370</v>
      </c>
      <c s="21">
        <v>92114000</v>
      </c>
      <c s="21">
        <v>38687880</v>
      </c>
      <c s="21">
        <v>53426120</v>
      </c>
      <c s="21">
        <v>50</v>
      </c>
      <c s="15"/>
      <c s="15" t="s">
        <v>230</v>
      </c>
    </row>
    <row ht="22.5" customHeight="1" s="43" customFormat="1">
      <c s="28">
        <v>141</v>
      </c>
      <c s="28">
        <v>1</v>
      </c>
      <c s="11" t="s">
        <v>281</v>
      </c>
      <c s="11" t="s">
        <v>282</v>
      </c>
      <c s="11" t="s">
        <v>51</v>
      </c>
      <c s="11" t="s">
        <v>85</v>
      </c>
      <c s="11" t="s">
        <v>74</v>
      </c>
      <c s="11" t="s">
        <v>54</v>
      </c>
      <c s="11"/>
      <c s="11" t="s">
        <v>66</v>
      </c>
      <c s="11" t="s">
        <v>55</v>
      </c>
      <c s="7">
        <v>29556</v>
      </c>
      <c s="25"/>
      <c s="25"/>
      <c s="25"/>
      <c s="39">
        <v>363</v>
      </c>
      <c s="21">
        <v>65340000</v>
      </c>
      <c s="21">
        <v>13068000</v>
      </c>
      <c s="21">
        <v>52272000</v>
      </c>
      <c s="21">
        <v>50</v>
      </c>
      <c s="15"/>
      <c s="15" t="s">
        <v>230</v>
      </c>
    </row>
    <row ht="22.5" customHeight="1" s="43" customFormat="1">
      <c s="28">
        <v>141</v>
      </c>
      <c s="28">
        <v>2</v>
      </c>
      <c s="11" t="s">
        <v>281</v>
      </c>
      <c s="11" t="s">
        <v>283</v>
      </c>
      <c s="11" t="s">
        <v>51</v>
      </c>
      <c s="11" t="s">
        <v>85</v>
      </c>
      <c s="11" t="s">
        <v>74</v>
      </c>
      <c s="11" t="s">
        <v>54</v>
      </c>
      <c s="11"/>
      <c s="11" t="s">
        <v>68</v>
      </c>
      <c s="11" t="s">
        <v>55</v>
      </c>
      <c s="7">
        <v>33939</v>
      </c>
      <c s="25"/>
      <c s="25"/>
      <c s="25"/>
      <c s="39">
        <v>159</v>
      </c>
      <c s="21">
        <v>36570000</v>
      </c>
      <c s="21">
        <v>8923080</v>
      </c>
      <c s="21">
        <v>27646920</v>
      </c>
      <c s="21">
        <v>38</v>
      </c>
      <c s="15"/>
      <c s="15" t="s">
        <v>230</v>
      </c>
    </row>
    <row ht="22.5" customHeight="1" s="43" customFormat="1">
      <c s="28">
        <v>142</v>
      </c>
      <c s="28">
        <v>1</v>
      </c>
      <c s="11" t="s">
        <v>284</v>
      </c>
      <c s="11" t="s">
        <v>285</v>
      </c>
      <c s="11" t="s">
        <v>51</v>
      </c>
      <c s="11" t="s">
        <v>85</v>
      </c>
      <c s="11" t="s">
        <v>74</v>
      </c>
      <c s="11" t="s">
        <v>54</v>
      </c>
      <c s="11"/>
      <c s="11" t="s">
        <v>286</v>
      </c>
      <c s="11" t="s">
        <v>55</v>
      </c>
      <c s="7">
        <v>40664</v>
      </c>
      <c s="25"/>
      <c s="25"/>
      <c s="25"/>
      <c s="39">
        <v>254</v>
      </c>
      <c s="21">
        <v>73660000</v>
      </c>
      <c s="21">
        <v>60401200</v>
      </c>
      <c s="21">
        <v>13258800</v>
      </c>
      <c s="21">
        <v>50</v>
      </c>
      <c s="15"/>
      <c s="15" t="s">
        <v>230</v>
      </c>
    </row>
    <row ht="22.5" customHeight="1" s="43" customFormat="1">
      <c s="28">
        <v>143</v>
      </c>
      <c s="28">
        <v>1</v>
      </c>
      <c s="11" t="s">
        <v>287</v>
      </c>
      <c s="11" t="s">
        <v>288</v>
      </c>
      <c s="11" t="s">
        <v>51</v>
      </c>
      <c s="11" t="s">
        <v>85</v>
      </c>
      <c s="11" t="s">
        <v>74</v>
      </c>
      <c s="11" t="s">
        <v>54</v>
      </c>
      <c s="11"/>
      <c s="11" t="s">
        <v>178</v>
      </c>
      <c s="11" t="s">
        <v>55</v>
      </c>
      <c s="7">
        <v>30376</v>
      </c>
      <c s="25"/>
      <c s="25"/>
      <c s="25"/>
      <c s="39">
        <v>115</v>
      </c>
      <c s="21">
        <v>17825000</v>
      </c>
      <c s="21">
        <v>1</v>
      </c>
      <c s="21">
        <v>17824999</v>
      </c>
      <c s="21">
        <v>38</v>
      </c>
      <c s="15"/>
      <c s="15" t="s">
        <v>230</v>
      </c>
    </row>
    <row ht="22.5" customHeight="1" s="43" customFormat="1">
      <c s="28">
        <v>145</v>
      </c>
      <c s="28">
        <v>1</v>
      </c>
      <c s="11" t="s">
        <v>289</v>
      </c>
      <c s="11" t="s">
        <v>288</v>
      </c>
      <c s="11" t="s">
        <v>51</v>
      </c>
      <c s="11" t="s">
        <v>85</v>
      </c>
      <c s="11" t="s">
        <v>74</v>
      </c>
      <c s="11" t="s">
        <v>54</v>
      </c>
      <c s="11"/>
      <c s="11" t="s">
        <v>178</v>
      </c>
      <c s="11" t="s">
        <v>55</v>
      </c>
      <c s="7">
        <v>31841</v>
      </c>
      <c s="25"/>
      <c s="25"/>
      <c s="25"/>
      <c s="39">
        <v>103</v>
      </c>
      <c s="21">
        <v>10100000</v>
      </c>
      <c s="21">
        <v>828200</v>
      </c>
      <c s="21">
        <v>9271800</v>
      </c>
      <c s="21">
        <v>38</v>
      </c>
      <c s="15"/>
      <c s="15" t="s">
        <v>230</v>
      </c>
    </row>
    <row ht="22.5" customHeight="1" s="43" customFormat="1">
      <c s="28">
        <v>146</v>
      </c>
      <c s="28">
        <v>1</v>
      </c>
      <c s="11" t="s">
        <v>290</v>
      </c>
      <c s="11" t="s">
        <v>291</v>
      </c>
      <c s="11" t="s">
        <v>182</v>
      </c>
      <c s="11" t="s">
        <v>85</v>
      </c>
      <c s="11" t="s">
        <v>271</v>
      </c>
      <c s="11" t="s">
        <v>54</v>
      </c>
      <c s="11"/>
      <c s="11" t="s">
        <v>178</v>
      </c>
      <c s="11" t="s">
        <v>55</v>
      </c>
      <c s="7">
        <v>30651</v>
      </c>
      <c s="25"/>
      <c s="25"/>
      <c s="25"/>
      <c s="39">
        <v>126</v>
      </c>
      <c s="21">
        <v>19530000</v>
      </c>
      <c s="21">
        <v>19530</v>
      </c>
      <c s="21">
        <v>19510470</v>
      </c>
      <c s="21">
        <v>38</v>
      </c>
      <c s="15"/>
      <c s="15" t="s">
        <v>230</v>
      </c>
    </row>
    <row ht="22.5" customHeight="1" s="43" customFormat="1">
      <c s="28">
        <v>146</v>
      </c>
      <c s="28">
        <v>2</v>
      </c>
      <c s="11" t="s">
        <v>290</v>
      </c>
      <c s="11" t="s">
        <v>292</v>
      </c>
      <c s="11" t="s">
        <v>182</v>
      </c>
      <c s="11" t="s">
        <v>85</v>
      </c>
      <c s="11" t="s">
        <v>271</v>
      </c>
      <c s="11" t="s">
        <v>54</v>
      </c>
      <c s="11"/>
      <c s="11" t="s">
        <v>68</v>
      </c>
      <c s="11" t="s">
        <v>55</v>
      </c>
      <c s="7">
        <v>34415</v>
      </c>
      <c s="25"/>
      <c s="25"/>
      <c s="25"/>
      <c s="39">
        <v>52</v>
      </c>
      <c s="21">
        <v>12480000</v>
      </c>
      <c s="21">
        <v>3382080</v>
      </c>
      <c s="21">
        <v>9097920</v>
      </c>
      <c s="21">
        <v>38</v>
      </c>
      <c s="15"/>
      <c s="15" t="s">
        <v>230</v>
      </c>
    </row>
    <row ht="22.5" customHeight="1" s="43" customFormat="1">
      <c s="28">
        <v>146</v>
      </c>
      <c s="28">
        <v>3</v>
      </c>
      <c s="11" t="s">
        <v>290</v>
      </c>
      <c s="11" t="s">
        <v>293</v>
      </c>
      <c s="11" t="s">
        <v>182</v>
      </c>
      <c s="11" t="s">
        <v>85</v>
      </c>
      <c s="11" t="s">
        <v>271</v>
      </c>
      <c s="11" t="s">
        <v>54</v>
      </c>
      <c s="11"/>
      <c s="11" t="s">
        <v>178</v>
      </c>
      <c s="11" t="s">
        <v>55</v>
      </c>
      <c s="7">
        <v>32928</v>
      </c>
      <c s="25"/>
      <c s="25"/>
      <c s="25"/>
      <c s="39">
        <v>20</v>
      </c>
      <c s="21">
        <v>4800000</v>
      </c>
      <c s="21">
        <v>782400</v>
      </c>
      <c s="21">
        <v>4017600</v>
      </c>
      <c s="21">
        <v>38</v>
      </c>
      <c s="15"/>
      <c s="15" t="s">
        <v>230</v>
      </c>
    </row>
    <row ht="22.5" customHeight="1" s="43" customFormat="1">
      <c s="28">
        <v>147</v>
      </c>
      <c s="28">
        <v>1</v>
      </c>
      <c s="11" t="s">
        <v>294</v>
      </c>
      <c s="11" t="s">
        <v>293</v>
      </c>
      <c s="11" t="s">
        <v>182</v>
      </c>
      <c s="11" t="s">
        <v>85</v>
      </c>
      <c s="11" t="s">
        <v>271</v>
      </c>
      <c s="11" t="s">
        <v>54</v>
      </c>
      <c s="11"/>
      <c s="11" t="s">
        <v>178</v>
      </c>
      <c s="11" t="s">
        <v>55</v>
      </c>
      <c s="7">
        <v>33573</v>
      </c>
      <c s="25"/>
      <c s="25"/>
      <c s="25"/>
      <c s="39">
        <v>20</v>
      </c>
      <c s="21">
        <v>4800000</v>
      </c>
      <c s="21">
        <v>1041600</v>
      </c>
      <c s="21">
        <v>3758400</v>
      </c>
      <c s="21">
        <v>38</v>
      </c>
      <c s="15"/>
      <c s="15" t="s">
        <v>71</v>
      </c>
    </row>
    <row ht="22.5" customHeight="1" s="43" customFormat="1">
      <c s="28">
        <v>148</v>
      </c>
      <c s="28">
        <v>1</v>
      </c>
      <c s="11" t="s">
        <v>295</v>
      </c>
      <c s="11" t="s">
        <v>293</v>
      </c>
      <c s="11" t="s">
        <v>182</v>
      </c>
      <c s="11" t="s">
        <v>85</v>
      </c>
      <c s="11" t="s">
        <v>271</v>
      </c>
      <c s="11" t="s">
        <v>54</v>
      </c>
      <c s="11"/>
      <c s="11" t="s">
        <v>178</v>
      </c>
      <c s="11" t="s">
        <v>55</v>
      </c>
      <c s="7">
        <v>32843</v>
      </c>
      <c s="25"/>
      <c s="25"/>
      <c s="25"/>
      <c s="39">
        <v>20</v>
      </c>
      <c s="21">
        <v>4800000</v>
      </c>
      <c s="21">
        <v>782400</v>
      </c>
      <c s="21">
        <v>4017600</v>
      </c>
      <c s="21">
        <v>38</v>
      </c>
      <c s="15"/>
      <c s="15" t="s">
        <v>230</v>
      </c>
    </row>
    <row ht="22.5" customHeight="1" s="43" customFormat="1">
      <c s="28">
        <v>148</v>
      </c>
      <c s="28">
        <v>2</v>
      </c>
      <c s="11" t="s">
        <v>295</v>
      </c>
      <c s="11" t="s">
        <v>277</v>
      </c>
      <c s="11" t="s">
        <v>182</v>
      </c>
      <c s="11" t="s">
        <v>85</v>
      </c>
      <c s="11" t="s">
        <v>271</v>
      </c>
      <c s="11" t="s">
        <v>54</v>
      </c>
      <c s="11"/>
      <c s="11" t="s">
        <v>237</v>
      </c>
      <c s="11" t="s">
        <v>55</v>
      </c>
      <c s="7">
        <v>36616</v>
      </c>
      <c s="25"/>
      <c s="25"/>
      <c s="25"/>
      <c s="39">
        <v>50</v>
      </c>
      <c s="21">
        <v>17850000</v>
      </c>
      <c s="21">
        <v>7729050</v>
      </c>
      <c s="21">
        <v>10120950</v>
      </c>
      <c s="21">
        <v>38</v>
      </c>
      <c s="15"/>
      <c s="15" t="s">
        <v>230</v>
      </c>
    </row>
    <row ht="22.5" customHeight="1" s="43" customFormat="1">
      <c s="28">
        <v>149</v>
      </c>
      <c s="28">
        <v>1</v>
      </c>
      <c s="11" t="s">
        <v>296</v>
      </c>
      <c s="11" t="s">
        <v>293</v>
      </c>
      <c s="11" t="s">
        <v>182</v>
      </c>
      <c s="11" t="s">
        <v>85</v>
      </c>
      <c s="11" t="s">
        <v>271</v>
      </c>
      <c s="11" t="s">
        <v>54</v>
      </c>
      <c s="11"/>
      <c s="11" t="s">
        <v>297</v>
      </c>
      <c s="11" t="s">
        <v>55</v>
      </c>
      <c s="7">
        <v>32956</v>
      </c>
      <c s="25"/>
      <c s="25"/>
      <c s="25"/>
      <c s="39">
        <v>20</v>
      </c>
      <c s="21">
        <v>4800000</v>
      </c>
      <c s="21">
        <v>782400</v>
      </c>
      <c s="21">
        <v>4017600</v>
      </c>
      <c s="21">
        <v>38</v>
      </c>
      <c s="15"/>
      <c s="15" t="s">
        <v>230</v>
      </c>
    </row>
    <row ht="22.5" customHeight="1" s="43" customFormat="1">
      <c s="28">
        <v>149</v>
      </c>
      <c s="28">
        <v>2</v>
      </c>
      <c s="11" t="s">
        <v>296</v>
      </c>
      <c s="11" t="s">
        <v>277</v>
      </c>
      <c s="11" t="s">
        <v>182</v>
      </c>
      <c s="11" t="s">
        <v>85</v>
      </c>
      <c s="11" t="s">
        <v>271</v>
      </c>
      <c s="11" t="s">
        <v>54</v>
      </c>
      <c s="11"/>
      <c s="11" t="s">
        <v>237</v>
      </c>
      <c s="11" t="s">
        <v>55</v>
      </c>
      <c s="7">
        <v>38077</v>
      </c>
      <c s="25"/>
      <c s="25"/>
      <c s="25"/>
      <c s="39">
        <v>30</v>
      </c>
      <c s="21">
        <v>10174000</v>
      </c>
      <c s="21">
        <v>5504134</v>
      </c>
      <c s="21">
        <v>4669866</v>
      </c>
      <c s="21">
        <v>38</v>
      </c>
      <c s="15"/>
      <c s="15" t="s">
        <v>230</v>
      </c>
    </row>
    <row ht="22.5" customHeight="1" s="43" customFormat="1">
      <c s="28">
        <v>150</v>
      </c>
      <c s="28">
        <v>1</v>
      </c>
      <c s="11" t="s">
        <v>298</v>
      </c>
      <c s="11" t="s">
        <v>299</v>
      </c>
      <c s="11" t="s">
        <v>182</v>
      </c>
      <c s="11" t="s">
        <v>85</v>
      </c>
      <c s="11" t="s">
        <v>271</v>
      </c>
      <c s="11" t="s">
        <v>54</v>
      </c>
      <c s="11"/>
      <c s="11" t="s">
        <v>68</v>
      </c>
      <c s="11" t="s">
        <v>300</v>
      </c>
      <c s="7">
        <v>36951</v>
      </c>
      <c s="25"/>
      <c s="25"/>
      <c s="25"/>
      <c s="39">
        <v>112</v>
      </c>
      <c s="21">
        <v>29715000</v>
      </c>
      <c s="21">
        <v>13668900</v>
      </c>
      <c s="21">
        <v>16046100</v>
      </c>
      <c s="21">
        <v>38</v>
      </c>
      <c s="15"/>
      <c s="15" t="s">
        <v>71</v>
      </c>
    </row>
    <row ht="22.5" customHeight="1" s="43" customFormat="1">
      <c s="28">
        <v>151</v>
      </c>
      <c s="28">
        <v>1</v>
      </c>
      <c s="11" t="s">
        <v>301</v>
      </c>
      <c s="11" t="s">
        <v>302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32203</v>
      </c>
      <c s="25"/>
      <c s="25"/>
      <c s="25"/>
      <c s="39">
        <v>770</v>
      </c>
      <c s="21">
        <v>165550000</v>
      </c>
      <c s="21">
        <v>45360700</v>
      </c>
      <c s="21">
        <v>120189300</v>
      </c>
      <c s="21">
        <v>47</v>
      </c>
      <c s="15"/>
      <c s="15" t="s">
        <v>139</v>
      </c>
    </row>
    <row ht="22.5" customHeight="1" s="43" customFormat="1">
      <c s="28">
        <v>151</v>
      </c>
      <c s="28">
        <v>2</v>
      </c>
      <c s="11" t="s">
        <v>301</v>
      </c>
      <c s="11" t="s">
        <v>304</v>
      </c>
      <c s="11" t="s">
        <v>51</v>
      </c>
      <c s="11" t="s">
        <v>85</v>
      </c>
      <c s="11" t="s">
        <v>303</v>
      </c>
      <c s="11" t="s">
        <v>54</v>
      </c>
      <c s="11"/>
      <c s="11" t="s">
        <v>304</v>
      </c>
      <c s="11" t="s">
        <v>55</v>
      </c>
      <c s="7">
        <v>34394</v>
      </c>
      <c s="25"/>
      <c s="25"/>
      <c s="25"/>
      <c s="39">
        <v>830</v>
      </c>
      <c s="21">
        <v>244230000</v>
      </c>
      <c s="21">
        <v>99157380</v>
      </c>
      <c s="21">
        <v>145072620</v>
      </c>
      <c s="21">
        <v>47</v>
      </c>
      <c s="15"/>
      <c s="15" t="s">
        <v>139</v>
      </c>
    </row>
    <row ht="22.5" customHeight="1" s="43" customFormat="1">
      <c s="28">
        <v>151</v>
      </c>
      <c s="28">
        <v>3</v>
      </c>
      <c s="11" t="s">
        <v>301</v>
      </c>
      <c s="11" t="s">
        <v>302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28856</v>
      </c>
      <c s="25"/>
      <c s="25"/>
      <c s="25"/>
      <c s="39">
        <v>316</v>
      </c>
      <c s="21">
        <v>42660000</v>
      </c>
      <c s="21">
        <v>3242160</v>
      </c>
      <c s="21">
        <v>39417840</v>
      </c>
      <c s="21">
        <v>47</v>
      </c>
      <c s="15"/>
      <c s="15" t="s">
        <v>139</v>
      </c>
    </row>
    <row ht="22.5" customHeight="1" s="43" customFormat="1">
      <c s="28">
        <v>151</v>
      </c>
      <c s="28">
        <v>4</v>
      </c>
      <c s="11" t="s">
        <v>301</v>
      </c>
      <c s="11" t="s">
        <v>305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33664</v>
      </c>
      <c s="25"/>
      <c s="25"/>
      <c s="25"/>
      <c s="39">
        <v>1519</v>
      </c>
      <c s="21">
        <v>301996000</v>
      </c>
      <c s="21">
        <v>109322552</v>
      </c>
      <c s="21">
        <v>192673448</v>
      </c>
      <c s="21">
        <v>47</v>
      </c>
      <c s="15"/>
      <c s="15" t="s">
        <v>139</v>
      </c>
    </row>
    <row ht="22.5" customHeight="1" s="43" customFormat="1">
      <c s="28">
        <v>151</v>
      </c>
      <c s="28">
        <v>5</v>
      </c>
      <c s="11" t="s">
        <v>301</v>
      </c>
      <c s="11" t="s">
        <v>306</v>
      </c>
      <c s="11" t="s">
        <v>51</v>
      </c>
      <c s="11" t="s">
        <v>85</v>
      </c>
      <c s="11" t="s">
        <v>303</v>
      </c>
      <c s="11" t="s">
        <v>54</v>
      </c>
      <c s="11"/>
      <c s="11" t="s">
        <v>235</v>
      </c>
      <c s="11" t="s">
        <v>93</v>
      </c>
      <c s="7">
        <v>34973</v>
      </c>
      <c s="25"/>
      <c s="25"/>
      <c s="25"/>
      <c s="39">
        <v>34</v>
      </c>
      <c s="21">
        <v>3094000</v>
      </c>
      <c s="21">
        <v>1</v>
      </c>
      <c s="21">
        <v>3093999</v>
      </c>
      <c s="21">
        <v>17</v>
      </c>
      <c s="15"/>
      <c s="15" t="s">
        <v>139</v>
      </c>
    </row>
    <row ht="22.5" customHeight="1" s="43" customFormat="1">
      <c s="28">
        <v>152</v>
      </c>
      <c s="28">
        <v>1</v>
      </c>
      <c s="11" t="s">
        <v>307</v>
      </c>
      <c s="11" t="s">
        <v>308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35309</v>
      </c>
      <c s="25"/>
      <c s="25"/>
      <c s="25"/>
      <c s="39">
        <v>290</v>
      </c>
      <c s="21">
        <v>84856000</v>
      </c>
      <c s="21">
        <v>40052032</v>
      </c>
      <c s="21">
        <v>44803968</v>
      </c>
      <c s="21">
        <v>47</v>
      </c>
      <c s="15"/>
      <c s="15" t="s">
        <v>139</v>
      </c>
    </row>
    <row ht="22.5" customHeight="1" s="43" customFormat="1">
      <c s="28">
        <v>152</v>
      </c>
      <c s="28">
        <v>2</v>
      </c>
      <c s="11" t="s">
        <v>307</v>
      </c>
      <c s="11" t="s">
        <v>309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93</v>
      </c>
      <c s="7">
        <v>33359</v>
      </c>
      <c s="25"/>
      <c s="25"/>
      <c s="25"/>
      <c s="39">
        <v>33</v>
      </c>
      <c s="21">
        <v>5379000</v>
      </c>
      <c s="21">
        <v>1</v>
      </c>
      <c s="21">
        <v>5378999</v>
      </c>
      <c s="21">
        <v>22</v>
      </c>
      <c s="15"/>
      <c s="15" t="s">
        <v>139</v>
      </c>
    </row>
    <row ht="22.5" customHeight="1" s="43" customFormat="1">
      <c s="28">
        <v>153</v>
      </c>
      <c s="28">
        <v>1</v>
      </c>
      <c s="11" t="s">
        <v>310</v>
      </c>
      <c s="11" t="s">
        <v>305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32568</v>
      </c>
      <c s="25"/>
      <c s="25"/>
      <c s="25"/>
      <c s="39">
        <v>1559</v>
      </c>
      <c s="21">
        <v>335185000</v>
      </c>
      <c s="21">
        <v>99214760</v>
      </c>
      <c s="21">
        <v>235970240</v>
      </c>
      <c s="21">
        <v>47</v>
      </c>
      <c s="15"/>
      <c s="15" t="s">
        <v>139</v>
      </c>
    </row>
    <row ht="22.5" customHeight="1" s="43" customFormat="1">
      <c s="28">
        <v>153</v>
      </c>
      <c s="28">
        <v>3</v>
      </c>
      <c s="11" t="s">
        <v>310</v>
      </c>
      <c s="11" t="s">
        <v>304</v>
      </c>
      <c s="11" t="s">
        <v>51</v>
      </c>
      <c s="11" t="s">
        <v>85</v>
      </c>
      <c s="11" t="s">
        <v>303</v>
      </c>
      <c s="11" t="s">
        <v>54</v>
      </c>
      <c s="11"/>
      <c s="11" t="s">
        <v>304</v>
      </c>
      <c s="11" t="s">
        <v>55</v>
      </c>
      <c s="7">
        <v>34029</v>
      </c>
      <c s="25"/>
      <c s="25"/>
      <c s="25"/>
      <c s="39">
        <v>750</v>
      </c>
      <c s="21">
        <v>187845000</v>
      </c>
      <c s="21">
        <v>72132480</v>
      </c>
      <c s="21">
        <v>115712520</v>
      </c>
      <c s="21">
        <v>47</v>
      </c>
      <c s="15"/>
      <c s="15" t="s">
        <v>139</v>
      </c>
    </row>
    <row ht="22.5" customHeight="1" s="43" customFormat="1">
      <c s="28">
        <v>153</v>
      </c>
      <c s="28">
        <v>4</v>
      </c>
      <c s="11" t="s">
        <v>310</v>
      </c>
      <c s="11" t="s">
        <v>311</v>
      </c>
      <c s="11" t="s">
        <v>51</v>
      </c>
      <c s="11" t="s">
        <v>85</v>
      </c>
      <c s="11" t="s">
        <v>303</v>
      </c>
      <c s="11" t="s">
        <v>54</v>
      </c>
      <c s="11"/>
      <c s="11" t="s">
        <v>312</v>
      </c>
      <c s="11" t="s">
        <v>55</v>
      </c>
      <c s="7">
        <v>35490</v>
      </c>
      <c s="25"/>
      <c s="25"/>
      <c s="25"/>
      <c s="39">
        <v>100</v>
      </c>
      <c s="21">
        <v>26097000</v>
      </c>
      <c s="21">
        <v>12317784</v>
      </c>
      <c s="21">
        <v>13779216</v>
      </c>
      <c s="21">
        <v>47</v>
      </c>
      <c s="15"/>
      <c s="15" t="s">
        <v>139</v>
      </c>
    </row>
    <row ht="22.5" customHeight="1" s="43" customFormat="1">
      <c s="28">
        <v>153</v>
      </c>
      <c s="28">
        <v>5</v>
      </c>
      <c s="11" t="s">
        <v>310</v>
      </c>
      <c s="11" t="s">
        <v>313</v>
      </c>
      <c s="11" t="s">
        <v>51</v>
      </c>
      <c s="11" t="s">
        <v>85</v>
      </c>
      <c s="11" t="s">
        <v>303</v>
      </c>
      <c s="11" t="s">
        <v>54</v>
      </c>
      <c s="11"/>
      <c s="11" t="s">
        <v>70</v>
      </c>
      <c s="11" t="s">
        <v>142</v>
      </c>
      <c s="7">
        <v>32813</v>
      </c>
      <c s="25"/>
      <c s="25"/>
      <c s="25"/>
      <c s="39">
        <v>23</v>
      </c>
      <c s="21">
        <v>2619000</v>
      </c>
      <c s="21">
        <v>1</v>
      </c>
      <c s="21">
        <v>2618999</v>
      </c>
      <c s="21">
        <v>31</v>
      </c>
      <c s="15"/>
      <c s="15" t="s">
        <v>139</v>
      </c>
    </row>
    <row ht="22.5" customHeight="1" s="43" customFormat="1">
      <c s="28">
        <v>153</v>
      </c>
      <c s="28">
        <v>6</v>
      </c>
      <c s="11" t="s">
        <v>310</v>
      </c>
      <c s="11" t="s">
        <v>314</v>
      </c>
      <c s="11" t="s">
        <v>51</v>
      </c>
      <c s="11" t="s">
        <v>85</v>
      </c>
      <c s="11" t="s">
        <v>303</v>
      </c>
      <c s="11" t="s">
        <v>54</v>
      </c>
      <c s="11"/>
      <c s="11" t="s">
        <v>235</v>
      </c>
      <c s="11" t="s">
        <v>93</v>
      </c>
      <c s="7">
        <v>36800</v>
      </c>
      <c s="25"/>
      <c s="25"/>
      <c s="25"/>
      <c s="39">
        <v>12</v>
      </c>
      <c s="21">
        <v>682000</v>
      </c>
      <c s="21">
        <v>1</v>
      </c>
      <c s="21">
        <v>681999</v>
      </c>
      <c s="21">
        <v>17</v>
      </c>
      <c s="15"/>
      <c s="15" t="s">
        <v>139</v>
      </c>
    </row>
    <row ht="22.5" customHeight="1" s="43" customFormat="1">
      <c s="28">
        <v>154</v>
      </c>
      <c s="28">
        <v>1</v>
      </c>
      <c s="11" t="s">
        <v>315</v>
      </c>
      <c s="11" t="s">
        <v>308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28887</v>
      </c>
      <c s="25"/>
      <c s="25"/>
      <c s="25"/>
      <c s="39">
        <v>234</v>
      </c>
      <c s="21">
        <v>31590000</v>
      </c>
      <c s="21">
        <v>2400840</v>
      </c>
      <c s="21">
        <v>29189160</v>
      </c>
      <c s="21">
        <v>47</v>
      </c>
      <c s="15"/>
      <c s="15" t="s">
        <v>139</v>
      </c>
    </row>
    <row ht="22.5" customHeight="1" s="43" customFormat="1">
      <c s="28">
        <v>154</v>
      </c>
      <c s="28">
        <v>2</v>
      </c>
      <c s="11" t="s">
        <v>315</v>
      </c>
      <c s="11" t="s">
        <v>309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30348</v>
      </c>
      <c s="25"/>
      <c s="25"/>
      <c s="25"/>
      <c s="39">
        <v>334</v>
      </c>
      <c s="21">
        <v>45090000</v>
      </c>
      <c s="21">
        <v>7394760</v>
      </c>
      <c s="21">
        <v>37695240</v>
      </c>
      <c s="21">
        <v>47</v>
      </c>
      <c s="15"/>
      <c s="15" t="s">
        <v>139</v>
      </c>
    </row>
    <row ht="22.5" customHeight="1" s="43" customFormat="1">
      <c s="28">
        <v>154</v>
      </c>
      <c s="28">
        <v>3</v>
      </c>
      <c s="11" t="s">
        <v>315</v>
      </c>
      <c s="11" t="s">
        <v>316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32933</v>
      </c>
      <c s="25"/>
      <c s="25"/>
      <c s="25"/>
      <c s="39">
        <v>204</v>
      </c>
      <c s="21">
        <v>43860000</v>
      </c>
      <c s="21">
        <v>13947480</v>
      </c>
      <c s="21">
        <v>29912520</v>
      </c>
      <c s="21">
        <v>47</v>
      </c>
      <c s="15"/>
      <c s="15" t="s">
        <v>139</v>
      </c>
    </row>
    <row ht="22.5" customHeight="1" s="43" customFormat="1">
      <c s="28">
        <v>154</v>
      </c>
      <c s="28">
        <v>4</v>
      </c>
      <c s="11" t="s">
        <v>315</v>
      </c>
      <c s="11" t="s">
        <v>317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157</v>
      </c>
      <c s="7">
        <v>28887</v>
      </c>
      <c s="25"/>
      <c s="25"/>
      <c s="25"/>
      <c s="39">
        <v>255</v>
      </c>
      <c s="21">
        <v>20400000</v>
      </c>
      <c s="21">
        <v>1</v>
      </c>
      <c s="21">
        <v>20399999</v>
      </c>
      <c s="21">
        <v>34</v>
      </c>
      <c s="15"/>
      <c s="15" t="s">
        <v>139</v>
      </c>
    </row>
    <row ht="22.5" customHeight="1" s="43" customFormat="1">
      <c s="28">
        <v>154</v>
      </c>
      <c s="28">
        <v>5</v>
      </c>
      <c s="11" t="s">
        <v>315</v>
      </c>
      <c s="11" t="s">
        <v>318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35855</v>
      </c>
      <c s="25"/>
      <c s="25"/>
      <c s="25"/>
      <c s="39">
        <v>182</v>
      </c>
      <c s="21">
        <v>52343000</v>
      </c>
      <c s="21">
        <v>25857442</v>
      </c>
      <c s="21">
        <v>26485558</v>
      </c>
      <c s="21">
        <v>47</v>
      </c>
      <c s="15"/>
      <c s="15" t="s">
        <v>139</v>
      </c>
    </row>
    <row ht="22.5" customHeight="1" s="43" customFormat="1">
      <c s="28">
        <v>154</v>
      </c>
      <c s="28">
        <v>6</v>
      </c>
      <c s="11" t="s">
        <v>315</v>
      </c>
      <c s="11" t="s">
        <v>313</v>
      </c>
      <c s="11" t="s">
        <v>51</v>
      </c>
      <c s="11" t="s">
        <v>85</v>
      </c>
      <c s="11" t="s">
        <v>303</v>
      </c>
      <c s="11" t="s">
        <v>54</v>
      </c>
      <c s="11"/>
      <c s="11" t="s">
        <v>70</v>
      </c>
      <c s="11" t="s">
        <v>93</v>
      </c>
      <c s="7">
        <v>28185</v>
      </c>
      <c s="25"/>
      <c s="25"/>
      <c s="25"/>
      <c s="39">
        <v>15</v>
      </c>
      <c s="21">
        <v>900000</v>
      </c>
      <c s="21">
        <v>1</v>
      </c>
      <c s="21">
        <v>899999</v>
      </c>
      <c s="21">
        <v>15</v>
      </c>
      <c s="15"/>
      <c s="15" t="s">
        <v>139</v>
      </c>
    </row>
    <row ht="22.5" customHeight="1" s="43" customFormat="1">
      <c s="28">
        <v>154</v>
      </c>
      <c s="28">
        <v>7</v>
      </c>
      <c s="11" t="s">
        <v>315</v>
      </c>
      <c s="11" t="s">
        <v>304</v>
      </c>
      <c s="11" t="s">
        <v>51</v>
      </c>
      <c s="11" t="s">
        <v>85</v>
      </c>
      <c s="11" t="s">
        <v>303</v>
      </c>
      <c s="11" t="s">
        <v>54</v>
      </c>
      <c s="11"/>
      <c s="11" t="s">
        <v>304</v>
      </c>
      <c s="11" t="s">
        <v>55</v>
      </c>
      <c s="7">
        <v>28185</v>
      </c>
      <c s="25"/>
      <c s="25"/>
      <c s="25"/>
      <c s="39">
        <v>433</v>
      </c>
      <c s="21">
        <v>77940000</v>
      </c>
      <c s="21">
        <v>2494080</v>
      </c>
      <c s="21">
        <v>75445920</v>
      </c>
      <c s="21">
        <v>47</v>
      </c>
      <c s="15"/>
      <c s="15" t="s">
        <v>139</v>
      </c>
    </row>
    <row ht="22.5" customHeight="1" s="43" customFormat="1">
      <c s="28">
        <v>154</v>
      </c>
      <c s="28">
        <v>8</v>
      </c>
      <c s="11" t="s">
        <v>315</v>
      </c>
      <c s="11" t="s">
        <v>319</v>
      </c>
      <c s="11" t="s">
        <v>51</v>
      </c>
      <c s="11" t="s">
        <v>85</v>
      </c>
      <c s="11" t="s">
        <v>303</v>
      </c>
      <c s="11" t="s">
        <v>54</v>
      </c>
      <c s="11"/>
      <c s="11" t="s">
        <v>312</v>
      </c>
      <c s="11" t="s">
        <v>55</v>
      </c>
      <c s="7">
        <v>33239</v>
      </c>
      <c s="25"/>
      <c s="25"/>
      <c s="25"/>
      <c s="39">
        <v>64</v>
      </c>
      <c s="21">
        <v>15040000</v>
      </c>
      <c s="21">
        <v>5113600</v>
      </c>
      <c s="21">
        <v>9926400</v>
      </c>
      <c s="21">
        <v>47</v>
      </c>
      <c s="15"/>
      <c s="15" t="s">
        <v>139</v>
      </c>
    </row>
    <row ht="22.5" customHeight="1" s="43" customFormat="1">
      <c s="28">
        <v>154</v>
      </c>
      <c s="28">
        <v>9</v>
      </c>
      <c s="11" t="s">
        <v>315</v>
      </c>
      <c s="11" t="s">
        <v>313</v>
      </c>
      <c s="11" t="s">
        <v>51</v>
      </c>
      <c s="11" t="s">
        <v>85</v>
      </c>
      <c s="11" t="s">
        <v>303</v>
      </c>
      <c s="11" t="s">
        <v>54</v>
      </c>
      <c s="11"/>
      <c s="11" t="s">
        <v>70</v>
      </c>
      <c s="11" t="s">
        <v>157</v>
      </c>
      <c s="7">
        <v>34547</v>
      </c>
      <c s="25"/>
      <c s="25"/>
      <c s="25"/>
      <c s="39">
        <v>15</v>
      </c>
      <c s="21">
        <v>1425000</v>
      </c>
      <c s="21">
        <v>202350</v>
      </c>
      <c s="21">
        <v>1222650</v>
      </c>
      <c s="21">
        <v>31</v>
      </c>
      <c s="15"/>
      <c s="15" t="s">
        <v>139</v>
      </c>
    </row>
    <row ht="22.5" customHeight="1" s="43" customFormat="1">
      <c s="28">
        <v>154</v>
      </c>
      <c s="28">
        <v>10</v>
      </c>
      <c s="11" t="s">
        <v>315</v>
      </c>
      <c s="11" t="s">
        <v>314</v>
      </c>
      <c s="11" t="s">
        <v>51</v>
      </c>
      <c s="11" t="s">
        <v>85</v>
      </c>
      <c s="11" t="s">
        <v>303</v>
      </c>
      <c s="11" t="s">
        <v>54</v>
      </c>
      <c s="11"/>
      <c s="11" t="s">
        <v>235</v>
      </c>
      <c s="11" t="s">
        <v>93</v>
      </c>
      <c s="7">
        <v>36373</v>
      </c>
      <c s="25"/>
      <c s="25"/>
      <c s="25"/>
      <c s="39">
        <v>12</v>
      </c>
      <c s="21">
        <v>619000</v>
      </c>
      <c s="21">
        <v>1</v>
      </c>
      <c s="21">
        <v>618999</v>
      </c>
      <c s="21">
        <v>17</v>
      </c>
      <c s="15"/>
      <c s="15" t="s">
        <v>139</v>
      </c>
    </row>
    <row ht="22.5" customHeight="1" s="43" customFormat="1">
      <c s="28">
        <v>155</v>
      </c>
      <c s="28">
        <v>1</v>
      </c>
      <c s="11" t="s">
        <v>320</v>
      </c>
      <c s="11" t="s">
        <v>308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33298</v>
      </c>
      <c s="25"/>
      <c s="25"/>
      <c s="25"/>
      <c s="39">
        <v>1281</v>
      </c>
      <c s="21">
        <v>275415000</v>
      </c>
      <c s="21">
        <v>93641100</v>
      </c>
      <c s="21">
        <v>181773900</v>
      </c>
      <c s="21">
        <v>47</v>
      </c>
      <c s="15"/>
      <c s="15" t="s">
        <v>139</v>
      </c>
    </row>
    <row ht="22.5" customHeight="1" s="43" customFormat="1">
      <c s="28">
        <v>155</v>
      </c>
      <c s="28">
        <v>3</v>
      </c>
      <c s="11" t="s">
        <v>320</v>
      </c>
      <c s="11" t="s">
        <v>304</v>
      </c>
      <c s="11" t="s">
        <v>51</v>
      </c>
      <c s="11" t="s">
        <v>85</v>
      </c>
      <c s="11" t="s">
        <v>303</v>
      </c>
      <c s="11" t="s">
        <v>54</v>
      </c>
      <c s="11"/>
      <c s="11" t="s">
        <v>304</v>
      </c>
      <c s="11" t="s">
        <v>55</v>
      </c>
      <c s="7">
        <v>34759</v>
      </c>
      <c s="25"/>
      <c s="25"/>
      <c s="25"/>
      <c s="39">
        <v>750</v>
      </c>
      <c s="21">
        <v>209218000</v>
      </c>
      <c s="21">
        <v>89545304</v>
      </c>
      <c s="21">
        <v>119672696</v>
      </c>
      <c s="21">
        <v>47</v>
      </c>
      <c s="15"/>
      <c s="15" t="s">
        <v>139</v>
      </c>
    </row>
    <row ht="22.5" customHeight="1" s="43" customFormat="1">
      <c s="28">
        <v>155</v>
      </c>
      <c s="28">
        <v>4</v>
      </c>
      <c s="11" t="s">
        <v>320</v>
      </c>
      <c s="11" t="s">
        <v>321</v>
      </c>
      <c s="11" t="s">
        <v>51</v>
      </c>
      <c s="11" t="s">
        <v>85</v>
      </c>
      <c s="11" t="s">
        <v>303</v>
      </c>
      <c s="11" t="s">
        <v>54</v>
      </c>
      <c s="11"/>
      <c s="11" t="s">
        <v>312</v>
      </c>
      <c s="11" t="s">
        <v>157</v>
      </c>
      <c s="7">
        <v>29129</v>
      </c>
      <c s="25"/>
      <c s="25"/>
      <c s="25"/>
      <c s="39">
        <v>55</v>
      </c>
      <c s="21">
        <v>3850000</v>
      </c>
      <c s="21">
        <v>1</v>
      </c>
      <c s="21">
        <v>3849999</v>
      </c>
      <c s="21">
        <v>34</v>
      </c>
      <c s="15"/>
      <c s="15" t="s">
        <v>139</v>
      </c>
    </row>
    <row ht="22.5" customHeight="1" s="43" customFormat="1">
      <c s="28">
        <v>155</v>
      </c>
      <c s="28">
        <v>5</v>
      </c>
      <c s="11" t="s">
        <v>320</v>
      </c>
      <c s="11" t="s">
        <v>322</v>
      </c>
      <c s="11" t="s">
        <v>51</v>
      </c>
      <c s="11" t="s">
        <v>85</v>
      </c>
      <c s="11" t="s">
        <v>303</v>
      </c>
      <c s="11" t="s">
        <v>54</v>
      </c>
      <c s="11"/>
      <c s="11" t="s">
        <v>70</v>
      </c>
      <c s="11" t="s">
        <v>93</v>
      </c>
      <c s="7">
        <v>35612</v>
      </c>
      <c s="25"/>
      <c s="25"/>
      <c s="25"/>
      <c s="39">
        <v>15</v>
      </c>
      <c s="21">
        <v>1627000</v>
      </c>
      <c s="21">
        <v>1</v>
      </c>
      <c s="21">
        <v>1626999</v>
      </c>
      <c s="21">
        <v>15</v>
      </c>
      <c s="15"/>
      <c s="15" t="s">
        <v>139</v>
      </c>
    </row>
    <row ht="22.5" customHeight="1" s="43" customFormat="1">
      <c s="28">
        <v>155</v>
      </c>
      <c s="28">
        <v>6</v>
      </c>
      <c s="11" t="s">
        <v>320</v>
      </c>
      <c s="11" t="s">
        <v>323</v>
      </c>
      <c s="11" t="s">
        <v>51</v>
      </c>
      <c s="11" t="s">
        <v>85</v>
      </c>
      <c s="11" t="s">
        <v>303</v>
      </c>
      <c s="11" t="s">
        <v>54</v>
      </c>
      <c s="11"/>
      <c s="11" t="s">
        <v>70</v>
      </c>
      <c s="11" t="s">
        <v>55</v>
      </c>
      <c s="7">
        <v>26543</v>
      </c>
      <c s="25"/>
      <c s="25"/>
      <c s="25"/>
      <c s="39">
        <v>21</v>
      </c>
      <c s="21">
        <v>2730000</v>
      </c>
      <c s="21">
        <v>1</v>
      </c>
      <c s="21">
        <v>2729999</v>
      </c>
      <c s="21">
        <v>38</v>
      </c>
      <c s="15"/>
      <c s="15" t="s">
        <v>139</v>
      </c>
    </row>
    <row ht="22.5" customHeight="1" s="43" customFormat="1">
      <c s="28">
        <v>155</v>
      </c>
      <c s="28">
        <v>7</v>
      </c>
      <c s="11" t="s">
        <v>320</v>
      </c>
      <c s="11" t="s">
        <v>324</v>
      </c>
      <c s="11" t="s">
        <v>51</v>
      </c>
      <c s="11" t="s">
        <v>85</v>
      </c>
      <c s="11" t="s">
        <v>303</v>
      </c>
      <c s="11" t="s">
        <v>54</v>
      </c>
      <c s="11"/>
      <c s="11" t="s">
        <v>70</v>
      </c>
      <c s="11" t="s">
        <v>93</v>
      </c>
      <c s="7">
        <v>36069</v>
      </c>
      <c s="25"/>
      <c s="25"/>
      <c s="25"/>
      <c s="39">
        <v>30</v>
      </c>
      <c s="21">
        <v>2730000</v>
      </c>
      <c s="21">
        <v>1</v>
      </c>
      <c s="21">
        <v>2729999</v>
      </c>
      <c s="21">
        <v>15</v>
      </c>
      <c s="15"/>
      <c s="15" t="s">
        <v>139</v>
      </c>
    </row>
    <row ht="22.5" customHeight="1" s="43" customFormat="1">
      <c s="28">
        <v>156</v>
      </c>
      <c s="28">
        <v>1</v>
      </c>
      <c s="11" t="s">
        <v>325</v>
      </c>
      <c s="11" t="s">
        <v>308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32933</v>
      </c>
      <c s="25"/>
      <c s="25"/>
      <c s="25"/>
      <c s="39">
        <v>1188</v>
      </c>
      <c s="21">
        <v>255420000</v>
      </c>
      <c s="21">
        <v>81223560</v>
      </c>
      <c s="21">
        <v>174196440</v>
      </c>
      <c s="21">
        <v>47</v>
      </c>
      <c s="15"/>
      <c s="15" t="s">
        <v>139</v>
      </c>
    </row>
    <row ht="22.5" customHeight="1" s="43" customFormat="1">
      <c s="28">
        <v>156</v>
      </c>
      <c s="28">
        <v>2</v>
      </c>
      <c s="11" t="s">
        <v>325</v>
      </c>
      <c s="11" t="s">
        <v>309</v>
      </c>
      <c s="11" t="s">
        <v>51</v>
      </c>
      <c s="11" t="s">
        <v>85</v>
      </c>
      <c s="11" t="s">
        <v>303</v>
      </c>
      <c s="11" t="s">
        <v>54</v>
      </c>
      <c s="11"/>
      <c s="11" t="s">
        <v>145</v>
      </c>
      <c s="11" t="s">
        <v>55</v>
      </c>
      <c s="7">
        <v>29646</v>
      </c>
      <c s="25"/>
      <c s="25"/>
      <c s="25"/>
      <c s="39">
        <v>549</v>
      </c>
      <c s="21">
        <v>74115000</v>
      </c>
      <c s="21">
        <v>8893800</v>
      </c>
      <c s="21">
        <v>65221200</v>
      </c>
      <c s="21">
        <v>47</v>
      </c>
      <c s="15"/>
      <c s="15" t="s">
        <v>139</v>
      </c>
    </row>
    <row ht="22.5" customHeight="1" s="43" customFormat="1">
      <c s="28">
        <v>156</v>
      </c>
      <c s="28">
        <v>3</v>
      </c>
      <c s="11" t="s">
        <v>325</v>
      </c>
      <c s="11" t="s">
        <v>304</v>
      </c>
      <c s="11" t="s">
        <v>51</v>
      </c>
      <c s="11" t="s">
        <v>85</v>
      </c>
      <c s="11" t="s">
        <v>303</v>
      </c>
      <c s="11" t="s">
        <v>54</v>
      </c>
      <c s="11"/>
      <c s="11" t="s">
        <v>304</v>
      </c>
      <c s="11" t="s">
        <v>55</v>
      </c>
      <c s="7">
        <v>35125</v>
      </c>
      <c s="25"/>
      <c s="25"/>
      <c s="25"/>
      <c s="39">
        <v>1201</v>
      </c>
      <c s="21">
        <v>328230000</v>
      </c>
      <c s="21">
        <v>147703500</v>
      </c>
      <c s="21">
        <v>180526500</v>
      </c>
      <c s="21">
        <v>47</v>
      </c>
      <c s="15"/>
      <c s="15" t="s">
        <v>139</v>
      </c>
    </row>
    <row ht="22.5" customHeight="1" s="43" customFormat="1">
      <c s="28">
        <v>156</v>
      </c>
      <c s="28">
        <v>4</v>
      </c>
      <c s="11" t="s">
        <v>325</v>
      </c>
      <c s="11" t="s">
        <v>321</v>
      </c>
      <c s="11" t="s">
        <v>51</v>
      </c>
      <c s="11" t="s">
        <v>85</v>
      </c>
      <c s="11" t="s">
        <v>303</v>
      </c>
      <c s="11" t="s">
        <v>54</v>
      </c>
      <c s="11"/>
      <c s="11" t="s">
        <v>312</v>
      </c>
      <c s="11" t="s">
        <v>157</v>
      </c>
      <c s="7">
        <v>29860</v>
      </c>
      <c s="25"/>
      <c s="25"/>
      <c s="25"/>
      <c s="39">
        <v>58</v>
      </c>
      <c s="21">
        <v>4060000</v>
      </c>
      <c s="21">
        <v>1</v>
      </c>
      <c s="21">
        <v>4059999</v>
      </c>
      <c s="21">
        <v>34</v>
      </c>
      <c s="15"/>
      <c s="15" t="s">
        <v>139</v>
      </c>
    </row>
    <row ht="22.5" customHeight="1" s="43" customFormat="1">
      <c s="28">
        <v>156</v>
      </c>
      <c s="28">
        <v>5</v>
      </c>
      <c s="11" t="s">
        <v>325</v>
      </c>
      <c s="11" t="s">
        <v>314</v>
      </c>
      <c s="11" t="s">
        <v>51</v>
      </c>
      <c s="11" t="s">
        <v>85</v>
      </c>
      <c s="11" t="s">
        <v>303</v>
      </c>
      <c s="11" t="s">
        <v>54</v>
      </c>
      <c s="11"/>
      <c s="11" t="s">
        <v>235</v>
      </c>
      <c s="11" t="s">
        <v>93</v>
      </c>
      <c s="7">
        <v>36373</v>
      </c>
      <c s="25"/>
      <c s="25"/>
      <c s="25"/>
      <c s="39">
        <v>12</v>
      </c>
      <c s="21">
        <v>619000</v>
      </c>
      <c s="21">
        <v>1</v>
      </c>
      <c s="21">
        <v>618999</v>
      </c>
      <c s="21">
        <v>17</v>
      </c>
      <c s="15"/>
      <c s="15" t="s">
        <v>139</v>
      </c>
    </row>
    <row ht="22.5" customHeight="1" s="43" customFormat="1">
      <c s="28">
        <v>156</v>
      </c>
      <c s="28">
        <v>6</v>
      </c>
      <c s="11" t="s">
        <v>325</v>
      </c>
      <c s="11" t="s">
        <v>277</v>
      </c>
      <c s="11" t="s">
        <v>51</v>
      </c>
      <c s="11" t="s">
        <v>85</v>
      </c>
      <c s="11" t="s">
        <v>303</v>
      </c>
      <c s="11" t="s">
        <v>54</v>
      </c>
      <c s="11"/>
      <c s="11" t="s">
        <v>237</v>
      </c>
      <c s="11" t="s">
        <v>55</v>
      </c>
      <c s="7">
        <v>30348</v>
      </c>
      <c s="25"/>
      <c s="25"/>
      <c s="25"/>
      <c s="39">
        <v>25</v>
      </c>
      <c s="21">
        <v>3875000</v>
      </c>
      <c s="21">
        <v>1</v>
      </c>
      <c s="21">
        <v>3874999</v>
      </c>
      <c s="21">
        <v>38</v>
      </c>
      <c s="15"/>
      <c s="15" t="s">
        <v>139</v>
      </c>
    </row>
    <row ht="22.5" customHeight="1" s="43" customFormat="1">
      <c s="28">
        <v>157</v>
      </c>
      <c s="28">
        <v>1</v>
      </c>
      <c s="11" t="s">
        <v>326</v>
      </c>
      <c s="11" t="s">
        <v>327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28550</v>
      </c>
      <c s="25"/>
      <c s="25"/>
      <c s="25"/>
      <c s="39">
        <v>50</v>
      </c>
      <c s="21">
        <v>7750000</v>
      </c>
      <c s="21">
        <v>418500</v>
      </c>
      <c s="21">
        <v>7331500</v>
      </c>
      <c s="21">
        <v>47</v>
      </c>
      <c s="15"/>
      <c s="15" t="s">
        <v>139</v>
      </c>
    </row>
    <row ht="22.5" customHeight="1" s="43" customFormat="1">
      <c s="28">
        <v>158</v>
      </c>
      <c s="28">
        <v>1</v>
      </c>
      <c s="11" t="s">
        <v>330</v>
      </c>
      <c s="11" t="s">
        <v>331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29646</v>
      </c>
      <c s="25"/>
      <c s="25"/>
      <c s="25"/>
      <c s="39">
        <v>120</v>
      </c>
      <c s="21">
        <v>18600000</v>
      </c>
      <c s="21">
        <v>2232000</v>
      </c>
      <c s="21">
        <v>16368000</v>
      </c>
      <c s="21">
        <v>47</v>
      </c>
      <c s="15"/>
      <c s="15" t="s">
        <v>139</v>
      </c>
    </row>
    <row ht="22.5" customHeight="1" s="43" customFormat="1">
      <c s="28">
        <v>158</v>
      </c>
      <c s="28">
        <v>2</v>
      </c>
      <c s="11" t="s">
        <v>330</v>
      </c>
      <c s="11" t="s">
        <v>332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93</v>
      </c>
      <c s="7">
        <v>37257</v>
      </c>
      <c s="25"/>
      <c s="25"/>
      <c s="25"/>
      <c s="39">
        <v>80</v>
      </c>
      <c s="21">
        <v>12400000</v>
      </c>
      <c s="21">
        <v>1562400</v>
      </c>
      <c s="21">
        <v>10837600</v>
      </c>
      <c s="21">
        <v>22</v>
      </c>
      <c s="15"/>
      <c s="15" t="s">
        <v>139</v>
      </c>
    </row>
    <row ht="22.5" customHeight="1" s="43" customFormat="1">
      <c s="28">
        <v>158</v>
      </c>
      <c s="28">
        <v>3</v>
      </c>
      <c s="11" t="s">
        <v>330</v>
      </c>
      <c s="11" t="s">
        <v>333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93</v>
      </c>
      <c s="7">
        <v>40603</v>
      </c>
      <c s="25"/>
      <c s="25"/>
      <c s="25"/>
      <c s="39">
        <v>75</v>
      </c>
      <c s="21">
        <v>7500000</v>
      </c>
      <c s="21">
        <v>4050000</v>
      </c>
      <c s="21">
        <v>3450000</v>
      </c>
      <c s="21">
        <v>22</v>
      </c>
      <c s="15"/>
      <c s="15" t="s">
        <v>139</v>
      </c>
    </row>
    <row ht="22.5" customHeight="1" s="43" customFormat="1">
      <c s="28">
        <v>159</v>
      </c>
      <c s="28">
        <v>1</v>
      </c>
      <c s="11" t="s">
        <v>334</v>
      </c>
      <c s="11" t="s">
        <v>117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32174</v>
      </c>
      <c s="25"/>
      <c s="25"/>
      <c s="25"/>
      <c s="39">
        <v>120</v>
      </c>
      <c s="21">
        <v>22200000</v>
      </c>
      <c s="21">
        <v>6082800</v>
      </c>
      <c s="21">
        <v>16117200</v>
      </c>
      <c s="21">
        <v>47</v>
      </c>
      <c s="15"/>
      <c s="15" t="s">
        <v>139</v>
      </c>
    </row>
    <row ht="22.5" customHeight="1" s="43" customFormat="1">
      <c s="28">
        <v>159</v>
      </c>
      <c s="28">
        <v>2</v>
      </c>
      <c s="11" t="s">
        <v>334</v>
      </c>
      <c s="11" t="s">
        <v>118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32933</v>
      </c>
      <c s="25"/>
      <c s="25"/>
      <c s="25"/>
      <c s="39">
        <v>120</v>
      </c>
      <c s="21">
        <v>22200000</v>
      </c>
      <c s="21">
        <v>7059600</v>
      </c>
      <c s="21">
        <v>15140400</v>
      </c>
      <c s="21">
        <v>47</v>
      </c>
      <c s="15"/>
      <c s="15" t="s">
        <v>139</v>
      </c>
    </row>
    <row ht="22.5" customHeight="1" s="43" customFormat="1">
      <c s="28">
        <v>160</v>
      </c>
      <c s="28">
        <v>2</v>
      </c>
      <c s="11" t="s">
        <v>335</v>
      </c>
      <c s="11" t="s">
        <v>336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29618</v>
      </c>
      <c s="25"/>
      <c s="25"/>
      <c s="25"/>
      <c s="39">
        <v>120</v>
      </c>
      <c s="21">
        <v>18600000</v>
      </c>
      <c s="21">
        <v>2232000</v>
      </c>
      <c s="21">
        <v>16368000</v>
      </c>
      <c s="21">
        <v>47</v>
      </c>
      <c s="15"/>
      <c s="15" t="s">
        <v>56</v>
      </c>
    </row>
    <row ht="22.5" customHeight="1" s="43" customFormat="1">
      <c s="28">
        <v>160</v>
      </c>
      <c s="28">
        <v>3</v>
      </c>
      <c s="11" t="s">
        <v>335</v>
      </c>
      <c s="11" t="s">
        <v>337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30713</v>
      </c>
      <c s="25"/>
      <c s="25"/>
      <c s="25"/>
      <c s="39">
        <v>120</v>
      </c>
      <c s="21">
        <v>18600000</v>
      </c>
      <c s="21">
        <v>3459600</v>
      </c>
      <c s="21">
        <v>15140400</v>
      </c>
      <c s="21">
        <v>47</v>
      </c>
      <c s="15"/>
      <c s="15" t="s">
        <v>139</v>
      </c>
    </row>
    <row ht="22.5" customHeight="1" s="43" customFormat="1">
      <c s="28">
        <v>160</v>
      </c>
      <c s="28">
        <v>4</v>
      </c>
      <c s="11" t="s">
        <v>335</v>
      </c>
      <c s="11" t="s">
        <v>338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31079</v>
      </c>
      <c s="25"/>
      <c s="25"/>
      <c s="25"/>
      <c s="39">
        <v>120</v>
      </c>
      <c s="21">
        <v>18600000</v>
      </c>
      <c s="21">
        <v>3868800</v>
      </c>
      <c s="21">
        <v>14731200</v>
      </c>
      <c s="21">
        <v>47</v>
      </c>
      <c s="15"/>
      <c s="15" t="s">
        <v>139</v>
      </c>
    </row>
    <row ht="22.5" customHeight="1" s="43" customFormat="1">
      <c s="28">
        <v>160</v>
      </c>
      <c s="28">
        <v>5</v>
      </c>
      <c s="11" t="s">
        <v>335</v>
      </c>
      <c s="11" t="s">
        <v>339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33270</v>
      </c>
      <c s="25"/>
      <c s="25"/>
      <c s="25"/>
      <c s="39">
        <v>120</v>
      </c>
      <c s="21">
        <v>23098000</v>
      </c>
      <c s="21">
        <v>7853320</v>
      </c>
      <c s="21">
        <v>15244680</v>
      </c>
      <c s="21">
        <v>47</v>
      </c>
      <c s="15"/>
      <c s="15" t="s">
        <v>139</v>
      </c>
    </row>
    <row ht="22.5" customHeight="1" s="43" customFormat="1">
      <c s="28">
        <v>160</v>
      </c>
      <c s="28">
        <v>6</v>
      </c>
      <c s="11" t="s">
        <v>335</v>
      </c>
      <c s="11" t="s">
        <v>340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93</v>
      </c>
      <c s="7">
        <v>36586</v>
      </c>
      <c s="25"/>
      <c s="25"/>
      <c s="25"/>
      <c s="39">
        <v>76</v>
      </c>
      <c s="21">
        <v>11780000</v>
      </c>
      <c s="21">
        <v>400520</v>
      </c>
      <c s="21">
        <v>11379480</v>
      </c>
      <c s="21">
        <v>22</v>
      </c>
      <c s="15"/>
      <c s="15" t="s">
        <v>139</v>
      </c>
    </row>
    <row ht="22.5" customHeight="1" s="43" customFormat="1">
      <c s="28">
        <v>161</v>
      </c>
      <c s="28">
        <v>1</v>
      </c>
      <c s="11" t="s">
        <v>341</v>
      </c>
      <c s="11" t="s">
        <v>342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27454</v>
      </c>
      <c s="25"/>
      <c s="25"/>
      <c s="25"/>
      <c s="39">
        <v>50</v>
      </c>
      <c s="21">
        <v>7750000</v>
      </c>
      <c s="21">
        <v>1</v>
      </c>
      <c s="21">
        <v>7749999</v>
      </c>
      <c s="21">
        <v>47</v>
      </c>
      <c s="15"/>
      <c s="15" t="s">
        <v>139</v>
      </c>
    </row>
    <row ht="22.5" customHeight="1" s="43" customFormat="1">
      <c s="28">
        <v>161</v>
      </c>
      <c s="28">
        <v>2</v>
      </c>
      <c s="11" t="s">
        <v>341</v>
      </c>
      <c s="11" t="s">
        <v>343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28915</v>
      </c>
      <c s="25"/>
      <c s="25"/>
      <c s="25"/>
      <c s="39">
        <v>50</v>
      </c>
      <c s="21">
        <v>7750000</v>
      </c>
      <c s="21">
        <v>589000</v>
      </c>
      <c s="21">
        <v>7161000</v>
      </c>
      <c s="21">
        <v>47</v>
      </c>
      <c s="15"/>
      <c s="15" t="s">
        <v>139</v>
      </c>
    </row>
    <row ht="22.5" customHeight="1" s="43" customFormat="1">
      <c s="28">
        <v>161</v>
      </c>
      <c s="28">
        <v>3</v>
      </c>
      <c s="11" t="s">
        <v>341</v>
      </c>
      <c s="11" t="s">
        <v>344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30011</v>
      </c>
      <c s="25"/>
      <c s="25"/>
      <c s="25"/>
      <c s="39">
        <v>120</v>
      </c>
      <c s="21">
        <v>18600000</v>
      </c>
      <c s="21">
        <v>2641200</v>
      </c>
      <c s="21">
        <v>15958800</v>
      </c>
      <c s="21">
        <v>47</v>
      </c>
      <c s="15"/>
      <c s="15" t="s">
        <v>139</v>
      </c>
    </row>
    <row ht="22.5" customHeight="1" s="43" customFormat="1">
      <c s="28">
        <v>161</v>
      </c>
      <c s="28">
        <v>4</v>
      </c>
      <c s="11" t="s">
        <v>341</v>
      </c>
      <c s="11" t="s">
        <v>345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93</v>
      </c>
      <c s="7">
        <v>35462</v>
      </c>
      <c s="25"/>
      <c s="25"/>
      <c s="25"/>
      <c s="39">
        <v>70</v>
      </c>
      <c s="21">
        <v>10850000</v>
      </c>
      <c s="21">
        <v>1</v>
      </c>
      <c s="21">
        <v>10849999</v>
      </c>
      <c s="21">
        <v>22</v>
      </c>
      <c s="15"/>
      <c s="15" t="s">
        <v>139</v>
      </c>
    </row>
    <row ht="22.5" customHeight="1" s="43" customFormat="1">
      <c s="28">
        <v>162</v>
      </c>
      <c s="28">
        <v>1</v>
      </c>
      <c s="11" t="s">
        <v>346</v>
      </c>
      <c s="11" t="s">
        <v>347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27820</v>
      </c>
      <c s="25"/>
      <c s="25"/>
      <c s="25"/>
      <c s="39">
        <v>50</v>
      </c>
      <c s="21">
        <v>7750000</v>
      </c>
      <c s="21">
        <v>77500</v>
      </c>
      <c s="21">
        <v>7672500</v>
      </c>
      <c s="21">
        <v>47</v>
      </c>
      <c s="15"/>
      <c s="15" t="s">
        <v>139</v>
      </c>
    </row>
    <row ht="22.5" customHeight="1" s="43" customFormat="1">
      <c s="28">
        <v>162</v>
      </c>
      <c s="28">
        <v>2</v>
      </c>
      <c s="11" t="s">
        <v>346</v>
      </c>
      <c s="11" t="s">
        <v>348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29281</v>
      </c>
      <c s="25"/>
      <c s="25"/>
      <c s="25"/>
      <c s="39">
        <v>120</v>
      </c>
      <c s="21">
        <v>18600000</v>
      </c>
      <c s="21">
        <v>1822800</v>
      </c>
      <c s="21">
        <v>16777200</v>
      </c>
      <c s="21">
        <v>47</v>
      </c>
      <c s="15"/>
      <c s="15" t="s">
        <v>139</v>
      </c>
    </row>
    <row ht="22.5" customHeight="1" s="43" customFormat="1">
      <c s="28">
        <v>162</v>
      </c>
      <c s="28">
        <v>3</v>
      </c>
      <c s="11" t="s">
        <v>346</v>
      </c>
      <c s="11" t="s">
        <v>349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30011</v>
      </c>
      <c s="25"/>
      <c s="25"/>
      <c s="25"/>
      <c s="39">
        <v>120</v>
      </c>
      <c s="21">
        <v>18600000</v>
      </c>
      <c s="21">
        <v>2641200</v>
      </c>
      <c s="21">
        <v>15958800</v>
      </c>
      <c s="21">
        <v>47</v>
      </c>
      <c s="15"/>
      <c s="15" t="s">
        <v>139</v>
      </c>
    </row>
    <row ht="22.5" customHeight="1" s="43" customFormat="1">
      <c s="28">
        <v>162</v>
      </c>
      <c s="28">
        <v>4</v>
      </c>
      <c s="11" t="s">
        <v>346</v>
      </c>
      <c s="11" t="s">
        <v>350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30407</v>
      </c>
      <c s="25"/>
      <c s="25"/>
      <c s="25"/>
      <c s="39">
        <v>120</v>
      </c>
      <c s="21">
        <v>18600000</v>
      </c>
      <c s="21">
        <v>3459600</v>
      </c>
      <c s="21">
        <v>15140400</v>
      </c>
      <c s="21">
        <v>47</v>
      </c>
      <c s="15"/>
      <c s="15" t="s">
        <v>139</v>
      </c>
    </row>
    <row ht="22.5" customHeight="1" s="43" customFormat="1">
      <c s="28">
        <v>162</v>
      </c>
      <c s="28">
        <v>5</v>
      </c>
      <c s="11" t="s">
        <v>346</v>
      </c>
      <c s="11" t="s">
        <v>351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30713</v>
      </c>
      <c s="25"/>
      <c s="25"/>
      <c s="25"/>
      <c s="39">
        <v>120</v>
      </c>
      <c s="21">
        <v>18600000</v>
      </c>
      <c s="21">
        <v>3459600</v>
      </c>
      <c s="21">
        <v>15140400</v>
      </c>
      <c s="21">
        <v>47</v>
      </c>
      <c s="15"/>
      <c s="15" t="s">
        <v>139</v>
      </c>
    </row>
    <row ht="22.5" customHeight="1" s="43" customFormat="1">
      <c s="28">
        <v>162</v>
      </c>
      <c s="28">
        <v>6</v>
      </c>
      <c s="11" t="s">
        <v>346</v>
      </c>
      <c s="11" t="s">
        <v>352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34366</v>
      </c>
      <c s="25"/>
      <c s="25"/>
      <c s="25"/>
      <c s="39">
        <v>60</v>
      </c>
      <c s="21">
        <v>15330000</v>
      </c>
      <c s="21">
        <v>6223980</v>
      </c>
      <c s="21">
        <v>9106020</v>
      </c>
      <c s="21">
        <v>47</v>
      </c>
      <c s="15"/>
      <c s="15" t="s">
        <v>139</v>
      </c>
    </row>
    <row ht="22.5" customHeight="1" s="43" customFormat="1">
      <c s="28">
        <v>163</v>
      </c>
      <c s="28">
        <v>1</v>
      </c>
      <c s="11" t="s">
        <v>353</v>
      </c>
      <c s="11" t="s">
        <v>354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28157</v>
      </c>
      <c s="25"/>
      <c s="25"/>
      <c s="25"/>
      <c s="39">
        <v>50</v>
      </c>
      <c s="21">
        <v>7750000</v>
      </c>
      <c s="21">
        <v>248000</v>
      </c>
      <c s="21">
        <v>7502000</v>
      </c>
      <c s="21">
        <v>47</v>
      </c>
      <c s="15"/>
      <c s="15" t="s">
        <v>139</v>
      </c>
    </row>
    <row ht="22.5" customHeight="1" s="43" customFormat="1">
      <c s="28">
        <v>163</v>
      </c>
      <c s="28">
        <v>2</v>
      </c>
      <c s="11" t="s">
        <v>353</v>
      </c>
      <c s="11" t="s">
        <v>355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29221</v>
      </c>
      <c s="25"/>
      <c s="25"/>
      <c s="25"/>
      <c s="39">
        <v>120</v>
      </c>
      <c s="21">
        <v>18600000</v>
      </c>
      <c s="21">
        <v>1822800</v>
      </c>
      <c s="21">
        <v>16777200</v>
      </c>
      <c s="21">
        <v>47</v>
      </c>
      <c s="15"/>
      <c s="15" t="s">
        <v>139</v>
      </c>
    </row>
    <row ht="22.5" customHeight="1" s="43" customFormat="1">
      <c s="28">
        <v>163</v>
      </c>
      <c s="28">
        <v>3</v>
      </c>
      <c s="11" t="s">
        <v>353</v>
      </c>
      <c s="11" t="s">
        <v>356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30348</v>
      </c>
      <c s="25"/>
      <c s="25"/>
      <c s="25"/>
      <c s="39">
        <v>120</v>
      </c>
      <c s="21">
        <v>18600000</v>
      </c>
      <c s="21">
        <v>3050400</v>
      </c>
      <c s="21">
        <v>15549600</v>
      </c>
      <c s="21">
        <v>47</v>
      </c>
      <c s="15"/>
      <c s="15" t="s">
        <v>139</v>
      </c>
    </row>
    <row ht="22.5" customHeight="1" s="43" customFormat="1">
      <c s="28">
        <v>163</v>
      </c>
      <c s="28">
        <v>4</v>
      </c>
      <c s="11" t="s">
        <v>353</v>
      </c>
      <c s="11" t="s">
        <v>357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31079</v>
      </c>
      <c s="25"/>
      <c s="25"/>
      <c s="25"/>
      <c s="39">
        <v>120</v>
      </c>
      <c s="21">
        <v>18600000</v>
      </c>
      <c s="21">
        <v>3868800</v>
      </c>
      <c s="21">
        <v>14731200</v>
      </c>
      <c s="21">
        <v>47</v>
      </c>
      <c s="15"/>
      <c s="15" t="s">
        <v>139</v>
      </c>
    </row>
    <row ht="22.5" customHeight="1" s="43" customFormat="1">
      <c s="28">
        <v>163</v>
      </c>
      <c s="28">
        <v>5</v>
      </c>
      <c s="11" t="s">
        <v>353</v>
      </c>
      <c s="11" t="s">
        <v>358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34394</v>
      </c>
      <c s="25"/>
      <c s="25"/>
      <c s="25"/>
      <c s="39">
        <v>60</v>
      </c>
      <c s="21">
        <v>14175000</v>
      </c>
      <c s="21">
        <v>5755050</v>
      </c>
      <c s="21">
        <v>8419950</v>
      </c>
      <c s="21">
        <v>47</v>
      </c>
      <c s="15"/>
      <c s="15" t="s">
        <v>139</v>
      </c>
    </row>
    <row ht="22.5" customHeight="1" s="43" customFormat="1">
      <c s="28">
        <v>163</v>
      </c>
      <c s="28">
        <v>6</v>
      </c>
      <c s="11" t="s">
        <v>353</v>
      </c>
      <c s="11" t="s">
        <v>359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93</v>
      </c>
      <c s="7">
        <v>35462</v>
      </c>
      <c s="25"/>
      <c s="25"/>
      <c s="25"/>
      <c s="39">
        <v>70</v>
      </c>
      <c s="21">
        <v>10850000</v>
      </c>
      <c s="21">
        <v>1</v>
      </c>
      <c s="21">
        <v>10849999</v>
      </c>
      <c s="21">
        <v>22</v>
      </c>
      <c s="15"/>
      <c s="15" t="s">
        <v>139</v>
      </c>
    </row>
    <row ht="22.5" customHeight="1" s="43" customFormat="1">
      <c s="28">
        <v>164</v>
      </c>
      <c s="28">
        <v>1</v>
      </c>
      <c s="11" t="s">
        <v>360</v>
      </c>
      <c s="11" t="s">
        <v>288</v>
      </c>
      <c s="11" t="s">
        <v>51</v>
      </c>
      <c s="11" t="s">
        <v>85</v>
      </c>
      <c s="11" t="s">
        <v>361</v>
      </c>
      <c s="11" t="s">
        <v>54</v>
      </c>
      <c s="11"/>
      <c s="11" t="s">
        <v>246</v>
      </c>
      <c s="11" t="s">
        <v>55</v>
      </c>
      <c s="7">
        <v>31382</v>
      </c>
      <c s="25"/>
      <c s="25"/>
      <c s="25"/>
      <c s="39">
        <v>220</v>
      </c>
      <c s="21">
        <v>50600000</v>
      </c>
      <c s="21">
        <v>6325000</v>
      </c>
      <c s="21">
        <v>44275000</v>
      </c>
      <c s="21">
        <v>41</v>
      </c>
      <c s="15"/>
      <c s="15" t="s">
        <v>139</v>
      </c>
    </row>
    <row ht="22.5" customHeight="1" s="43" customFormat="1">
      <c s="28">
        <v>164</v>
      </c>
      <c s="28">
        <v>2</v>
      </c>
      <c s="11" t="s">
        <v>360</v>
      </c>
      <c s="11" t="s">
        <v>362</v>
      </c>
      <c s="11" t="s">
        <v>51</v>
      </c>
      <c s="11" t="s">
        <v>85</v>
      </c>
      <c s="11" t="s">
        <v>361</v>
      </c>
      <c s="11" t="s">
        <v>54</v>
      </c>
      <c s="11"/>
      <c s="11" t="s">
        <v>68</v>
      </c>
      <c s="11" t="s">
        <v>93</v>
      </c>
      <c s="7">
        <v>35490</v>
      </c>
      <c s="25"/>
      <c s="25"/>
      <c s="25"/>
      <c s="39">
        <v>35</v>
      </c>
      <c s="21">
        <v>4970000</v>
      </c>
      <c s="21">
        <v>1</v>
      </c>
      <c s="21">
        <v>4969999</v>
      </c>
      <c s="21">
        <v>15</v>
      </c>
      <c s="15"/>
      <c s="15" t="s">
        <v>139</v>
      </c>
    </row>
    <row ht="22.5" customHeight="1" s="43" customFormat="1">
      <c s="28">
        <v>165</v>
      </c>
      <c s="28">
        <v>1</v>
      </c>
      <c s="11" t="s">
        <v>363</v>
      </c>
      <c s="11" t="s">
        <v>304</v>
      </c>
      <c s="11" t="s">
        <v>51</v>
      </c>
      <c s="11" t="s">
        <v>85</v>
      </c>
      <c s="11" t="s">
        <v>74</v>
      </c>
      <c s="11" t="s">
        <v>54</v>
      </c>
      <c s="11"/>
      <c s="11" t="s">
        <v>304</v>
      </c>
      <c s="11" t="s">
        <v>300</v>
      </c>
      <c s="7">
        <v>29983</v>
      </c>
      <c s="25"/>
      <c s="25"/>
      <c s="25"/>
      <c s="39">
        <v>1776</v>
      </c>
      <c s="21">
        <v>417360000</v>
      </c>
      <c s="21">
        <v>59265120</v>
      </c>
      <c s="21">
        <v>358094880</v>
      </c>
      <c s="21">
        <v>47</v>
      </c>
      <c s="15"/>
      <c s="15" t="s">
        <v>139</v>
      </c>
    </row>
    <row ht="22.5" customHeight="1" s="43" customFormat="1">
      <c s="28">
        <v>166</v>
      </c>
      <c s="28">
        <v>1</v>
      </c>
      <c s="11" t="s">
        <v>364</v>
      </c>
      <c s="11" t="s">
        <v>311</v>
      </c>
      <c s="11" t="s">
        <v>51</v>
      </c>
      <c s="11" t="s">
        <v>85</v>
      </c>
      <c s="11" t="s">
        <v>74</v>
      </c>
      <c s="11" t="s">
        <v>54</v>
      </c>
      <c s="11"/>
      <c s="11" t="s">
        <v>312</v>
      </c>
      <c s="11" t="s">
        <v>55</v>
      </c>
      <c s="7">
        <v>34366</v>
      </c>
      <c s="25"/>
      <c s="25"/>
      <c s="25"/>
      <c s="39">
        <v>260</v>
      </c>
      <c s="21">
        <v>63440000</v>
      </c>
      <c s="21">
        <v>25756640</v>
      </c>
      <c s="21">
        <v>37683360</v>
      </c>
      <c s="21">
        <v>47</v>
      </c>
      <c s="15"/>
      <c s="15" t="s">
        <v>139</v>
      </c>
    </row>
    <row ht="22.5" customHeight="1" s="43" customFormat="1">
      <c s="28">
        <v>166</v>
      </c>
      <c s="28">
        <v>2</v>
      </c>
      <c s="11" t="s">
        <v>364</v>
      </c>
      <c s="11" t="s">
        <v>365</v>
      </c>
      <c s="11" t="s">
        <v>51</v>
      </c>
      <c s="11" t="s">
        <v>85</v>
      </c>
      <c s="11" t="s">
        <v>74</v>
      </c>
      <c s="11" t="s">
        <v>54</v>
      </c>
      <c s="11"/>
      <c s="11" t="s">
        <v>70</v>
      </c>
      <c s="11" t="s">
        <v>55</v>
      </c>
      <c s="7">
        <v>34366</v>
      </c>
      <c s="25"/>
      <c s="25"/>
      <c s="25"/>
      <c s="39">
        <v>18</v>
      </c>
      <c s="21">
        <v>3364000</v>
      </c>
      <c s="21">
        <v>911644</v>
      </c>
      <c s="21">
        <v>2452356</v>
      </c>
      <c s="21">
        <v>38</v>
      </c>
      <c s="15"/>
      <c s="15" t="s">
        <v>139</v>
      </c>
    </row>
    <row ht="22.5" customHeight="1" s="43" customFormat="1">
      <c s="28">
        <v>167</v>
      </c>
      <c s="28">
        <v>1</v>
      </c>
      <c s="11" t="s">
        <v>366</v>
      </c>
      <c s="11" t="s">
        <v>367</v>
      </c>
      <c s="11" t="s">
        <v>51</v>
      </c>
      <c s="11" t="s">
        <v>52</v>
      </c>
      <c s="11" t="s">
        <v>77</v>
      </c>
      <c s="11" t="s">
        <v>368</v>
      </c>
      <c s="11"/>
      <c s="11" t="s">
        <v>369</v>
      </c>
      <c s="11" t="s">
        <v>55</v>
      </c>
      <c s="7">
        <v>34059</v>
      </c>
      <c s="25"/>
      <c s="25"/>
      <c s="25"/>
      <c s="39">
        <v>529</v>
      </c>
      <c s="21">
        <v>147987000</v>
      </c>
      <c s="21">
        <v>65114280</v>
      </c>
      <c s="21">
        <v>82872720</v>
      </c>
      <c s="21">
        <v>50</v>
      </c>
      <c s="15"/>
      <c s="15" t="s">
        <v>367</v>
      </c>
    </row>
    <row ht="22.5" customHeight="1" s="43" customFormat="1">
      <c s="28">
        <v>167</v>
      </c>
      <c s="28">
        <v>2</v>
      </c>
      <c s="11" t="s">
        <v>366</v>
      </c>
      <c s="11" t="s">
        <v>86</v>
      </c>
      <c s="11" t="s">
        <v>51</v>
      </c>
      <c s="11" t="s">
        <v>52</v>
      </c>
      <c s="11" t="s">
        <v>77</v>
      </c>
      <c s="11" t="s">
        <v>368</v>
      </c>
      <c s="11"/>
      <c s="11" t="s">
        <v>86</v>
      </c>
      <c s="11" t="s">
        <v>93</v>
      </c>
      <c s="7">
        <v>32598</v>
      </c>
      <c s="25"/>
      <c s="25"/>
      <c s="25"/>
      <c s="39">
        <v>116</v>
      </c>
      <c s="21">
        <v>22339000</v>
      </c>
      <c s="21">
        <v>1</v>
      </c>
      <c s="21">
        <v>22338999</v>
      </c>
      <c s="21">
        <v>22</v>
      </c>
      <c s="15"/>
      <c s="15" t="s">
        <v>367</v>
      </c>
    </row>
    <row ht="22.5" customHeight="1" s="43" customFormat="1">
      <c s="28">
        <v>168</v>
      </c>
      <c s="28">
        <v>1</v>
      </c>
      <c s="11" t="s">
        <v>370</v>
      </c>
      <c s="11" t="s">
        <v>367</v>
      </c>
      <c s="11" t="s">
        <v>51</v>
      </c>
      <c s="11" t="s">
        <v>85</v>
      </c>
      <c s="11" t="s">
        <v>74</v>
      </c>
      <c s="11" t="s">
        <v>54</v>
      </c>
      <c s="11"/>
      <c s="11" t="s">
        <v>369</v>
      </c>
      <c s="11" t="s">
        <v>55</v>
      </c>
      <c s="7">
        <v>34789</v>
      </c>
      <c s="25"/>
      <c s="25"/>
      <c s="25"/>
      <c s="39">
        <v>66</v>
      </c>
      <c s="21">
        <v>13520000</v>
      </c>
      <c s="21">
        <v>6489600</v>
      </c>
      <c s="21">
        <v>7030400</v>
      </c>
      <c s="21">
        <v>50</v>
      </c>
      <c s="15"/>
      <c s="15" t="s">
        <v>367</v>
      </c>
    </row>
    <row ht="22.5" customHeight="1" s="43" customFormat="1">
      <c s="28">
        <v>169</v>
      </c>
      <c s="28">
        <v>1</v>
      </c>
      <c s="11" t="s">
        <v>371</v>
      </c>
      <c s="11" t="s">
        <v>372</v>
      </c>
      <c s="11" t="s">
        <v>51</v>
      </c>
      <c s="11" t="s">
        <v>85</v>
      </c>
      <c s="11" t="s">
        <v>373</v>
      </c>
      <c s="11" t="s">
        <v>374</v>
      </c>
      <c s="11"/>
      <c s="11" t="s">
        <v>68</v>
      </c>
      <c s="11" t="s">
        <v>55</v>
      </c>
      <c s="7">
        <v>31107</v>
      </c>
      <c s="25"/>
      <c s="25"/>
      <c s="25"/>
      <c s="39">
        <v>1520</v>
      </c>
      <c s="21">
        <v>235600000</v>
      </c>
      <c s="21">
        <v>6596800</v>
      </c>
      <c s="21">
        <v>229003200</v>
      </c>
      <c s="21">
        <v>38</v>
      </c>
      <c s="15"/>
      <c s="15" t="s">
        <v>372</v>
      </c>
    </row>
    <row ht="22.5" customHeight="1" s="43" customFormat="1">
      <c s="28">
        <v>170</v>
      </c>
      <c s="28">
        <v>1</v>
      </c>
      <c s="11" t="s">
        <v>375</v>
      </c>
      <c s="11" t="s">
        <v>376</v>
      </c>
      <c s="11" t="s">
        <v>51</v>
      </c>
      <c s="11" t="s">
        <v>85</v>
      </c>
      <c s="11" t="s">
        <v>74</v>
      </c>
      <c s="11" t="s">
        <v>54</v>
      </c>
      <c s="11"/>
      <c s="11" t="s">
        <v>66</v>
      </c>
      <c s="11" t="s">
        <v>55</v>
      </c>
      <c s="7">
        <v>35885</v>
      </c>
      <c s="25"/>
      <c s="25"/>
      <c s="25"/>
      <c s="39">
        <v>116</v>
      </c>
      <c s="21">
        <v>28350000</v>
      </c>
      <c s="21">
        <v>15309000</v>
      </c>
      <c s="21">
        <v>13041000</v>
      </c>
      <c s="21">
        <v>50</v>
      </c>
      <c s="15"/>
      <c s="15" t="s">
        <v>372</v>
      </c>
    </row>
    <row ht="22.5" customHeight="1" s="43" customFormat="1">
      <c s="28">
        <v>170</v>
      </c>
      <c s="28">
        <v>2</v>
      </c>
      <c s="11" t="s">
        <v>375</v>
      </c>
      <c s="11" t="s">
        <v>58</v>
      </c>
      <c s="11" t="s">
        <v>51</v>
      </c>
      <c s="11" t="s">
        <v>85</v>
      </c>
      <c s="11" t="s">
        <v>74</v>
      </c>
      <c s="11" t="s">
        <v>54</v>
      </c>
      <c s="11"/>
      <c s="11" t="s">
        <v>58</v>
      </c>
      <c s="11" t="s">
        <v>93</v>
      </c>
      <c s="7">
        <v>36250</v>
      </c>
      <c s="25"/>
      <c s="25"/>
      <c s="25"/>
      <c s="39">
        <v>40</v>
      </c>
      <c s="21">
        <v>3240000</v>
      </c>
      <c s="21">
        <v>1</v>
      </c>
      <c s="21">
        <v>3239999</v>
      </c>
      <c s="21">
        <v>17</v>
      </c>
      <c s="15"/>
      <c s="15" t="s">
        <v>372</v>
      </c>
    </row>
    <row ht="22.5" customHeight="1" s="43" customFormat="1">
      <c s="28">
        <v>171</v>
      </c>
      <c s="28">
        <v>1</v>
      </c>
      <c s="11" t="s">
        <v>377</v>
      </c>
      <c s="11" t="s">
        <v>378</v>
      </c>
      <c s="11" t="s">
        <v>182</v>
      </c>
      <c s="11" t="s">
        <v>52</v>
      </c>
      <c s="11" t="s">
        <v>379</v>
      </c>
      <c s="11" t="s">
        <v>54</v>
      </c>
      <c s="11"/>
      <c s="11" t="s">
        <v>68</v>
      </c>
      <c s="11" t="s">
        <v>55</v>
      </c>
      <c s="7">
        <v>38749</v>
      </c>
      <c s="25"/>
      <c s="25"/>
      <c s="25"/>
      <c s="39">
        <v>28</v>
      </c>
      <c s="21">
        <v>4340000</v>
      </c>
      <c s="21">
        <v>2582300</v>
      </c>
      <c s="21">
        <v>1757700</v>
      </c>
      <c s="21">
        <v>38</v>
      </c>
      <c s="15"/>
      <c s="15" t="s">
        <v>56</v>
      </c>
    </row>
    <row ht="22.5" customHeight="1" s="43" customFormat="1">
      <c s="28">
        <v>171</v>
      </c>
      <c s="28">
        <v>2</v>
      </c>
      <c s="11" t="s">
        <v>377</v>
      </c>
      <c s="11" t="s">
        <v>380</v>
      </c>
      <c s="11" t="s">
        <v>182</v>
      </c>
      <c s="11" t="s">
        <v>52</v>
      </c>
      <c s="11" t="s">
        <v>379</v>
      </c>
      <c s="11" t="s">
        <v>54</v>
      </c>
      <c s="11"/>
      <c s="11" t="s">
        <v>68</v>
      </c>
      <c s="11" t="s">
        <v>55</v>
      </c>
      <c s="7">
        <v>38749</v>
      </c>
      <c s="25"/>
      <c s="25"/>
      <c s="25"/>
      <c s="39">
        <v>28</v>
      </c>
      <c s="21">
        <v>4340000</v>
      </c>
      <c s="21">
        <v>2582300</v>
      </c>
      <c s="21">
        <v>1757700</v>
      </c>
      <c s="21">
        <v>38</v>
      </c>
      <c s="15"/>
      <c s="15" t="s">
        <v>56</v>
      </c>
    </row>
    <row ht="22.5" customHeight="1" s="43" customFormat="1">
      <c s="28">
        <v>171</v>
      </c>
      <c s="28">
        <v>3</v>
      </c>
      <c s="11" t="s">
        <v>377</v>
      </c>
      <c s="11" t="s">
        <v>381</v>
      </c>
      <c s="11" t="s">
        <v>182</v>
      </c>
      <c s="11" t="s">
        <v>52</v>
      </c>
      <c s="11" t="s">
        <v>379</v>
      </c>
      <c s="11" t="s">
        <v>54</v>
      </c>
      <c s="11"/>
      <c s="11" t="s">
        <v>68</v>
      </c>
      <c s="11" t="s">
        <v>55</v>
      </c>
      <c s="7">
        <v>38749</v>
      </c>
      <c s="25"/>
      <c s="25"/>
      <c s="25"/>
      <c s="39">
        <v>29</v>
      </c>
      <c s="21">
        <v>4495000</v>
      </c>
      <c s="21">
        <v>2674525</v>
      </c>
      <c s="21">
        <v>1820475</v>
      </c>
      <c s="21">
        <v>38</v>
      </c>
      <c s="15"/>
      <c s="15" t="s">
        <v>56</v>
      </c>
    </row>
    <row ht="22.5" customHeight="1" s="43" customFormat="1">
      <c s="28">
        <v>172</v>
      </c>
      <c s="28">
        <v>1</v>
      </c>
      <c s="11" t="s">
        <v>382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30651</v>
      </c>
      <c s="25"/>
      <c s="25"/>
      <c s="25"/>
      <c s="39">
        <v>24</v>
      </c>
      <c s="21">
        <v>3120000</v>
      </c>
      <c s="21">
        <v>3120</v>
      </c>
      <c s="21">
        <v>3116880</v>
      </c>
      <c s="21">
        <v>38</v>
      </c>
      <c s="15"/>
      <c s="15" t="s">
        <v>56</v>
      </c>
    </row>
    <row ht="22.5" customHeight="1" s="43" customFormat="1">
      <c s="28">
        <v>173</v>
      </c>
      <c s="28">
        <v>1</v>
      </c>
      <c s="11" t="s">
        <v>384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33239</v>
      </c>
      <c s="25"/>
      <c s="25"/>
      <c s="25"/>
      <c s="39">
        <v>24</v>
      </c>
      <c s="21">
        <v>2833000</v>
      </c>
      <c s="21">
        <v>538270</v>
      </c>
      <c s="21">
        <v>2294730</v>
      </c>
      <c s="21">
        <v>38</v>
      </c>
      <c s="15"/>
      <c s="15" t="s">
        <v>56</v>
      </c>
    </row>
    <row ht="22.5" customHeight="1" s="43" customFormat="1">
      <c s="28">
        <v>174</v>
      </c>
      <c s="28">
        <v>1</v>
      </c>
      <c s="11" t="s">
        <v>385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38749</v>
      </c>
      <c s="25"/>
      <c s="25"/>
      <c s="25"/>
      <c s="39">
        <v>18</v>
      </c>
      <c s="21">
        <v>4581000</v>
      </c>
      <c s="21">
        <v>2725695</v>
      </c>
      <c s="21">
        <v>1855305</v>
      </c>
      <c s="21">
        <v>38</v>
      </c>
      <c s="15"/>
      <c s="15" t="s">
        <v>56</v>
      </c>
    </row>
    <row ht="22.5" customHeight="1" s="43" customFormat="1">
      <c s="28">
        <v>175</v>
      </c>
      <c s="28">
        <v>2</v>
      </c>
      <c s="11" t="s">
        <v>386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42226</v>
      </c>
      <c s="25"/>
      <c s="25"/>
      <c s="25"/>
      <c s="39">
        <v>30</v>
      </c>
      <c s="21">
        <v>8527000</v>
      </c>
      <c s="21">
        <v>7375855</v>
      </c>
      <c s="21">
        <v>1151145</v>
      </c>
      <c s="21">
        <v>38</v>
      </c>
      <c s="15"/>
      <c s="15" t="s">
        <v>56</v>
      </c>
    </row>
    <row ht="22.5" customHeight="1" s="43" customFormat="1">
      <c s="28">
        <v>176</v>
      </c>
      <c s="28">
        <v>1</v>
      </c>
      <c s="11" t="s">
        <v>387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29952</v>
      </c>
      <c s="25"/>
      <c s="25"/>
      <c s="25"/>
      <c s="39">
        <v>24</v>
      </c>
      <c s="21">
        <v>3120000</v>
      </c>
      <c s="21">
        <v>1</v>
      </c>
      <c s="21">
        <v>3119999</v>
      </c>
      <c s="21">
        <v>38</v>
      </c>
      <c s="15"/>
      <c s="15" t="s">
        <v>56</v>
      </c>
    </row>
    <row ht="22.5" customHeight="1" s="43" customFormat="1">
      <c s="28">
        <v>177</v>
      </c>
      <c s="28">
        <v>1</v>
      </c>
      <c s="11" t="s">
        <v>388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29221</v>
      </c>
      <c s="25"/>
      <c s="25"/>
      <c s="25"/>
      <c s="39">
        <v>35</v>
      </c>
      <c s="21">
        <v>4550000</v>
      </c>
      <c s="21">
        <v>1</v>
      </c>
      <c s="21">
        <v>4549999</v>
      </c>
      <c s="21">
        <v>38</v>
      </c>
      <c s="15"/>
      <c s="15" t="s">
        <v>56</v>
      </c>
    </row>
    <row ht="22.5" customHeight="1" s="43" customFormat="1">
      <c s="28">
        <v>178</v>
      </c>
      <c s="28">
        <v>1</v>
      </c>
      <c s="11" t="s">
        <v>389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36220</v>
      </c>
      <c s="25"/>
      <c s="25"/>
      <c s="25"/>
      <c s="39">
        <v>18</v>
      </c>
      <c s="21">
        <v>4200000</v>
      </c>
      <c s="21">
        <v>1705200</v>
      </c>
      <c s="21">
        <v>2494800</v>
      </c>
      <c s="21">
        <v>38</v>
      </c>
      <c s="15"/>
      <c s="15" t="s">
        <v>56</v>
      </c>
    </row>
    <row ht="22.5" customHeight="1" s="43" customFormat="1">
      <c s="28">
        <v>179</v>
      </c>
      <c s="28">
        <v>1</v>
      </c>
      <c s="11" t="s">
        <v>390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29646</v>
      </c>
      <c s="25"/>
      <c s="25"/>
      <c s="25"/>
      <c s="39">
        <v>24</v>
      </c>
      <c s="21">
        <v>3120000</v>
      </c>
      <c s="21">
        <v>1</v>
      </c>
      <c s="21">
        <v>3119999</v>
      </c>
      <c s="21">
        <v>38</v>
      </c>
      <c s="15"/>
      <c s="15" t="s">
        <v>56</v>
      </c>
    </row>
    <row ht="22.5" customHeight="1" s="43" customFormat="1">
      <c s="28">
        <v>180</v>
      </c>
      <c s="28">
        <v>1</v>
      </c>
      <c s="11" t="s">
        <v>391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32933</v>
      </c>
      <c s="25"/>
      <c s="25"/>
      <c s="25"/>
      <c s="39">
        <v>24</v>
      </c>
      <c s="21">
        <v>3500000</v>
      </c>
      <c s="21">
        <v>570500</v>
      </c>
      <c s="21">
        <v>2929500</v>
      </c>
      <c s="21">
        <v>38</v>
      </c>
      <c s="15"/>
      <c s="15" t="s">
        <v>56</v>
      </c>
    </row>
    <row ht="22.5" customHeight="1" s="43" customFormat="1">
      <c s="28">
        <v>181</v>
      </c>
      <c s="28">
        <v>1</v>
      </c>
      <c s="11" t="s">
        <v>392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28887</v>
      </c>
      <c s="25"/>
      <c s="25"/>
      <c s="25"/>
      <c s="39">
        <v>12</v>
      </c>
      <c s="21">
        <v>1560000</v>
      </c>
      <c s="21">
        <v>1</v>
      </c>
      <c s="21">
        <v>1559999</v>
      </c>
      <c s="21">
        <v>38</v>
      </c>
      <c s="15"/>
      <c s="15" t="s">
        <v>56</v>
      </c>
    </row>
    <row ht="22.5" customHeight="1" s="43" customFormat="1">
      <c s="28">
        <v>182</v>
      </c>
      <c s="28">
        <v>1</v>
      </c>
      <c s="11" t="s">
        <v>393</v>
      </c>
      <c s="11" t="s">
        <v>383</v>
      </c>
      <c s="11" t="s">
        <v>51</v>
      </c>
      <c s="11" t="s">
        <v>52</v>
      </c>
      <c s="11" t="s">
        <v>77</v>
      </c>
      <c s="11" t="s">
        <v>54</v>
      </c>
      <c s="11"/>
      <c s="11" t="s">
        <v>58</v>
      </c>
      <c s="11" t="s">
        <v>55</v>
      </c>
      <c s="7">
        <v>34001</v>
      </c>
      <c s="25"/>
      <c s="25"/>
      <c s="25"/>
      <c s="39">
        <v>28</v>
      </c>
      <c s="21">
        <v>5356000</v>
      </c>
      <c s="21">
        <v>1306864</v>
      </c>
      <c s="21">
        <v>4049136</v>
      </c>
      <c s="21">
        <v>38</v>
      </c>
      <c s="15"/>
      <c s="15" t="s">
        <v>56</v>
      </c>
    </row>
    <row ht="22.5" customHeight="1" s="43" customFormat="1">
      <c s="28">
        <v>183</v>
      </c>
      <c s="28">
        <v>1</v>
      </c>
      <c s="11" t="s">
        <v>394</v>
      </c>
      <c s="11" t="s">
        <v>277</v>
      </c>
      <c s="11" t="s">
        <v>51</v>
      </c>
      <c s="11" t="s">
        <v>85</v>
      </c>
      <c s="11" t="s">
        <v>74</v>
      </c>
      <c s="11" t="s">
        <v>54</v>
      </c>
      <c s="11"/>
      <c s="11" t="s">
        <v>237</v>
      </c>
      <c s="11" t="s">
        <v>55</v>
      </c>
      <c s="7">
        <v>37705</v>
      </c>
      <c s="25"/>
      <c s="25"/>
      <c s="25"/>
      <c s="39">
        <v>24</v>
      </c>
      <c s="21">
        <v>13574000</v>
      </c>
      <c s="21">
        <v>6977036</v>
      </c>
      <c s="21">
        <v>6596964</v>
      </c>
      <c s="21">
        <v>38</v>
      </c>
      <c s="15"/>
      <c s="15" t="s">
        <v>395</v>
      </c>
    </row>
    <row ht="22.5" customHeight="1" s="43" customFormat="1">
      <c s="28">
        <v>184</v>
      </c>
      <c s="28">
        <v>1</v>
      </c>
      <c s="11" t="s">
        <v>396</v>
      </c>
      <c s="11" t="s">
        <v>397</v>
      </c>
      <c s="11" t="s">
        <v>182</v>
      </c>
      <c s="11" t="s">
        <v>52</v>
      </c>
      <c s="11" t="s">
        <v>271</v>
      </c>
      <c s="11" t="s">
        <v>398</v>
      </c>
      <c s="11"/>
      <c s="11" t="s">
        <v>178</v>
      </c>
      <c s="11" t="s">
        <v>55</v>
      </c>
      <c s="7">
        <v>39142</v>
      </c>
      <c s="25"/>
      <c s="25"/>
      <c s="25"/>
      <c s="39">
        <v>154.05000000000001</v>
      </c>
      <c s="21">
        <v>158236000</v>
      </c>
      <c s="21">
        <v>98422792</v>
      </c>
      <c s="21">
        <v>59813208</v>
      </c>
      <c s="21">
        <v>38</v>
      </c>
      <c s="15"/>
      <c s="15" t="s">
        <v>179</v>
      </c>
    </row>
    <row ht="22.5" customHeight="1" s="43" customFormat="1">
      <c s="28">
        <v>184</v>
      </c>
      <c s="28">
        <v>2</v>
      </c>
      <c s="11" t="s">
        <v>396</v>
      </c>
      <c s="11" t="s">
        <v>399</v>
      </c>
      <c s="11" t="s">
        <v>182</v>
      </c>
      <c s="11" t="s">
        <v>52</v>
      </c>
      <c s="11" t="s">
        <v>271</v>
      </c>
      <c s="11" t="s">
        <v>398</v>
      </c>
      <c s="11"/>
      <c s="11" t="s">
        <v>62</v>
      </c>
      <c s="11" t="s">
        <v>55</v>
      </c>
      <c s="7">
        <v>38777</v>
      </c>
      <c s="25"/>
      <c s="25"/>
      <c s="25"/>
      <c s="39">
        <v>15.4</v>
      </c>
      <c s="21">
        <v>3895000</v>
      </c>
      <c s="21">
        <v>2317525</v>
      </c>
      <c s="21">
        <v>1577475</v>
      </c>
      <c s="21">
        <v>38</v>
      </c>
      <c s="15"/>
      <c s="15" t="s">
        <v>179</v>
      </c>
    </row>
    <row ht="22.5" customHeight="1" s="43" customFormat="1">
      <c s="28">
        <v>184</v>
      </c>
      <c s="28">
        <v>3</v>
      </c>
      <c s="11" t="s">
        <v>396</v>
      </c>
      <c s="11" t="s">
        <v>400</v>
      </c>
      <c s="11" t="s">
        <v>182</v>
      </c>
      <c s="11" t="s">
        <v>52</v>
      </c>
      <c s="11" t="s">
        <v>271</v>
      </c>
      <c s="11" t="s">
        <v>398</v>
      </c>
      <c s="11"/>
      <c s="11" t="s">
        <v>62</v>
      </c>
      <c s="11" t="s">
        <v>55</v>
      </c>
      <c s="7">
        <v>38777</v>
      </c>
      <c s="25"/>
      <c s="25"/>
      <c s="25"/>
      <c s="39">
        <v>15.4</v>
      </c>
      <c s="21">
        <v>3739000</v>
      </c>
      <c s="21">
        <v>2224705</v>
      </c>
      <c s="21">
        <v>1514295</v>
      </c>
      <c s="21">
        <v>38</v>
      </c>
      <c s="15"/>
      <c s="15" t="s">
        <v>179</v>
      </c>
    </row>
    <row ht="22.5" customHeight="1" s="43" customFormat="1">
      <c s="28">
        <v>184</v>
      </c>
      <c s="28">
        <v>4</v>
      </c>
      <c s="11" t="s">
        <v>396</v>
      </c>
      <c s="11" t="s">
        <v>401</v>
      </c>
      <c s="11" t="s">
        <v>182</v>
      </c>
      <c s="11" t="s">
        <v>52</v>
      </c>
      <c s="11" t="s">
        <v>271</v>
      </c>
      <c s="11" t="s">
        <v>398</v>
      </c>
      <c s="11"/>
      <c s="11" t="s">
        <v>62</v>
      </c>
      <c s="11" t="s">
        <v>55</v>
      </c>
      <c s="7">
        <v>39142</v>
      </c>
      <c s="25"/>
      <c s="25"/>
      <c s="25"/>
      <c s="39">
        <v>15.4</v>
      </c>
      <c s="21">
        <v>4202000</v>
      </c>
      <c s="21">
        <v>2613644</v>
      </c>
      <c s="21">
        <v>1588356</v>
      </c>
      <c s="21">
        <v>38</v>
      </c>
      <c s="15"/>
      <c s="15" t="s">
        <v>179</v>
      </c>
    </row>
    <row ht="22.5" customHeight="1" s="43" customFormat="1">
      <c s="28">
        <v>184</v>
      </c>
      <c s="28">
        <v>5</v>
      </c>
      <c s="11" t="s">
        <v>396</v>
      </c>
      <c s="11" t="s">
        <v>402</v>
      </c>
      <c s="11" t="s">
        <v>182</v>
      </c>
      <c s="11" t="s">
        <v>52</v>
      </c>
      <c s="11" t="s">
        <v>271</v>
      </c>
      <c s="11" t="s">
        <v>398</v>
      </c>
      <c s="11"/>
      <c s="11" t="s">
        <v>62</v>
      </c>
      <c s="11" t="s">
        <v>55</v>
      </c>
      <c s="7">
        <v>39508</v>
      </c>
      <c s="25"/>
      <c s="25"/>
      <c s="25"/>
      <c s="39">
        <v>15.4</v>
      </c>
      <c s="21">
        <v>6652000</v>
      </c>
      <c s="21">
        <v>4317148</v>
      </c>
      <c s="21">
        <v>2334852</v>
      </c>
      <c s="21">
        <v>38</v>
      </c>
      <c s="15"/>
      <c s="15" t="s">
        <v>179</v>
      </c>
    </row>
    <row ht="22.5" customHeight="1" s="43" customFormat="1">
      <c s="28">
        <v>184</v>
      </c>
      <c s="28">
        <v>6</v>
      </c>
      <c s="11" t="s">
        <v>396</v>
      </c>
      <c s="11" t="s">
        <v>403</v>
      </c>
      <c s="11" t="s">
        <v>182</v>
      </c>
      <c s="11" t="s">
        <v>52</v>
      </c>
      <c s="11" t="s">
        <v>271</v>
      </c>
      <c s="11" t="s">
        <v>398</v>
      </c>
      <c s="11"/>
      <c s="11" t="s">
        <v>62</v>
      </c>
      <c s="11" t="s">
        <v>55</v>
      </c>
      <c s="7">
        <v>39508</v>
      </c>
      <c s="25"/>
      <c s="25"/>
      <c s="25"/>
      <c s="39">
        <v>15.4</v>
      </c>
      <c s="21">
        <v>7680000</v>
      </c>
      <c s="21">
        <v>4984320</v>
      </c>
      <c s="21">
        <v>2695680</v>
      </c>
      <c s="21">
        <v>38</v>
      </c>
      <c s="15"/>
      <c s="15" t="s">
        <v>179</v>
      </c>
    </row>
    <row ht="22.5" customHeight="1" s="43" customFormat="1">
      <c s="28">
        <v>185</v>
      </c>
      <c s="28">
        <v>1</v>
      </c>
      <c s="11" t="s">
        <v>404</v>
      </c>
      <c s="11" t="s">
        <v>405</v>
      </c>
      <c s="11" t="s">
        <v>182</v>
      </c>
      <c s="11" t="s">
        <v>52</v>
      </c>
      <c s="11" t="s">
        <v>271</v>
      </c>
      <c s="11" t="s">
        <v>398</v>
      </c>
      <c s="11"/>
      <c s="11" t="s">
        <v>178</v>
      </c>
      <c s="11" t="s">
        <v>55</v>
      </c>
      <c s="7">
        <v>41913</v>
      </c>
      <c s="25"/>
      <c s="25"/>
      <c s="25"/>
      <c s="39">
        <v>52.799999999999997</v>
      </c>
      <c s="21">
        <v>8215000</v>
      </c>
      <c s="21">
        <v>6884170</v>
      </c>
      <c s="21">
        <v>1330830</v>
      </c>
      <c s="21">
        <v>38</v>
      </c>
      <c s="15"/>
      <c s="15" t="s">
        <v>179</v>
      </c>
    </row>
    <row ht="22.5" customHeight="1" s="43" customFormat="1">
      <c s="28">
        <v>185</v>
      </c>
      <c s="28">
        <v>2</v>
      </c>
      <c s="11" t="s">
        <v>404</v>
      </c>
      <c s="11" t="s">
        <v>406</v>
      </c>
      <c s="11" t="s">
        <v>182</v>
      </c>
      <c s="11" t="s">
        <v>52</v>
      </c>
      <c s="11" t="s">
        <v>271</v>
      </c>
      <c s="11" t="s">
        <v>398</v>
      </c>
      <c s="11"/>
      <c s="11" t="s">
        <v>178</v>
      </c>
      <c s="11" t="s">
        <v>55</v>
      </c>
      <c s="7">
        <v>42825</v>
      </c>
      <c s="25"/>
      <c s="25"/>
      <c s="25"/>
      <c s="39">
        <v>56.32</v>
      </c>
      <c s="21">
        <v>1</v>
      </c>
      <c s="21">
        <v>1</v>
      </c>
      <c s="21">
        <v>0</v>
      </c>
      <c s="21">
        <v>38</v>
      </c>
      <c s="15"/>
      <c s="15" t="s">
        <v>179</v>
      </c>
    </row>
    <row ht="22.5" customHeight="1" s="43" customFormat="1">
      <c s="28">
        <v>186</v>
      </c>
      <c s="28">
        <v>1</v>
      </c>
      <c s="11" t="s">
        <v>407</v>
      </c>
      <c s="11" t="s">
        <v>408</v>
      </c>
      <c s="11" t="s">
        <v>182</v>
      </c>
      <c s="11" t="s">
        <v>52</v>
      </c>
      <c s="11" t="s">
        <v>271</v>
      </c>
      <c s="11" t="s">
        <v>398</v>
      </c>
      <c s="11"/>
      <c s="11" t="s">
        <v>178</v>
      </c>
      <c s="11" t="s">
        <v>55</v>
      </c>
      <c s="7">
        <v>42064</v>
      </c>
      <c s="25"/>
      <c s="25"/>
      <c s="25"/>
      <c s="39">
        <v>99</v>
      </c>
      <c s="21">
        <v>15345000</v>
      </c>
      <c s="21">
        <v>12859110</v>
      </c>
      <c s="21">
        <v>2485890</v>
      </c>
      <c s="21">
        <v>38</v>
      </c>
      <c s="15"/>
      <c s="15" t="s">
        <v>179</v>
      </c>
    </row>
    <row ht="22.5" customHeight="1" s="43" customFormat="1">
      <c s="28">
        <v>186</v>
      </c>
      <c s="28">
        <v>2</v>
      </c>
      <c s="11" t="s">
        <v>407</v>
      </c>
      <c s="11" t="s">
        <v>409</v>
      </c>
      <c s="11" t="s">
        <v>182</v>
      </c>
      <c s="11" t="s">
        <v>52</v>
      </c>
      <c s="11" t="s">
        <v>271</v>
      </c>
      <c s="11" t="s">
        <v>398</v>
      </c>
      <c s="11"/>
      <c s="11" t="s">
        <v>62</v>
      </c>
      <c s="11" t="s">
        <v>55</v>
      </c>
      <c s="7">
        <v>42064</v>
      </c>
      <c s="25"/>
      <c s="25"/>
      <c s="25"/>
      <c s="39">
        <v>13.710000000000001</v>
      </c>
      <c s="21">
        <v>2325000</v>
      </c>
      <c s="21">
        <v>1948350</v>
      </c>
      <c s="21">
        <v>376650</v>
      </c>
      <c s="21">
        <v>38</v>
      </c>
      <c s="15"/>
      <c s="15" t="s">
        <v>179</v>
      </c>
    </row>
    <row ht="22.5" customHeight="1" s="43" customFormat="1">
      <c s="28">
        <v>186</v>
      </c>
      <c s="28">
        <v>3</v>
      </c>
      <c s="11" t="s">
        <v>407</v>
      </c>
      <c s="11" t="s">
        <v>410</v>
      </c>
      <c s="11" t="s">
        <v>182</v>
      </c>
      <c s="11" t="s">
        <v>52</v>
      </c>
      <c s="11" t="s">
        <v>271</v>
      </c>
      <c s="11" t="s">
        <v>398</v>
      </c>
      <c s="11"/>
      <c s="11" t="s">
        <v>62</v>
      </c>
      <c s="11" t="s">
        <v>55</v>
      </c>
      <c s="7">
        <v>42064</v>
      </c>
      <c s="25"/>
      <c s="25"/>
      <c s="25"/>
      <c s="39">
        <v>13.710000000000001</v>
      </c>
      <c s="21">
        <v>2325000</v>
      </c>
      <c s="21">
        <v>1948350</v>
      </c>
      <c s="21">
        <v>376650</v>
      </c>
      <c s="21">
        <v>38</v>
      </c>
      <c s="15"/>
      <c s="15" t="s">
        <v>179</v>
      </c>
    </row>
    <row ht="22.5" customHeight="1" s="43" customFormat="1">
      <c s="28">
        <v>186</v>
      </c>
      <c s="28">
        <v>4</v>
      </c>
      <c s="11" t="s">
        <v>407</v>
      </c>
      <c s="11" t="s">
        <v>411</v>
      </c>
      <c s="11" t="s">
        <v>182</v>
      </c>
      <c s="11" t="s">
        <v>52</v>
      </c>
      <c s="11" t="s">
        <v>271</v>
      </c>
      <c s="11" t="s">
        <v>398</v>
      </c>
      <c s="11"/>
      <c s="11" t="s">
        <v>62</v>
      </c>
      <c s="11" t="s">
        <v>55</v>
      </c>
      <c s="7">
        <v>43555</v>
      </c>
      <c s="25"/>
      <c s="25"/>
      <c s="25"/>
      <c s="39">
        <v>13.710000000000001</v>
      </c>
      <c s="21">
        <v>1</v>
      </c>
      <c s="21">
        <v>1</v>
      </c>
      <c s="21">
        <v>0</v>
      </c>
      <c s="21">
        <v>38</v>
      </c>
      <c s="15"/>
      <c s="15" t="s">
        <v>179</v>
      </c>
    </row>
    <row ht="22.5" customHeight="1" s="43" customFormat="1">
      <c s="28">
        <v>187</v>
      </c>
      <c s="28">
        <v>1</v>
      </c>
      <c s="11" t="s">
        <v>412</v>
      </c>
      <c s="11" t="s">
        <v>413</v>
      </c>
      <c s="11" t="s">
        <v>182</v>
      </c>
      <c s="11" t="s">
        <v>85</v>
      </c>
      <c s="11" t="s">
        <v>271</v>
      </c>
      <c s="11" t="s">
        <v>54</v>
      </c>
      <c s="11"/>
      <c s="11" t="s">
        <v>68</v>
      </c>
      <c s="11" t="s">
        <v>55</v>
      </c>
      <c s="7">
        <v>39508</v>
      </c>
      <c s="25"/>
      <c s="25"/>
      <c s="25"/>
      <c s="39">
        <v>16</v>
      </c>
      <c s="21">
        <v>4761000</v>
      </c>
      <c s="21">
        <v>3089889</v>
      </c>
      <c s="21">
        <v>1671111</v>
      </c>
      <c s="21">
        <v>38</v>
      </c>
      <c s="15"/>
      <c s="15" t="s">
        <v>395</v>
      </c>
    </row>
    <row ht="22.5" customHeight="1" s="43" customFormat="1">
      <c s="28">
        <v>188</v>
      </c>
      <c s="28">
        <v>1</v>
      </c>
      <c s="11" t="s">
        <v>414</v>
      </c>
      <c s="11" t="s">
        <v>415</v>
      </c>
      <c s="11" t="s">
        <v>182</v>
      </c>
      <c s="11" t="s">
        <v>85</v>
      </c>
      <c s="11" t="s">
        <v>271</v>
      </c>
      <c s="11" t="s">
        <v>54</v>
      </c>
      <c s="11"/>
      <c s="11" t="s">
        <v>68</v>
      </c>
      <c s="11" t="s">
        <v>55</v>
      </c>
      <c s="7">
        <v>39508</v>
      </c>
      <c s="25"/>
      <c s="25"/>
      <c s="25"/>
      <c s="39">
        <v>10</v>
      </c>
      <c s="21">
        <v>4972000</v>
      </c>
      <c s="21">
        <v>3226828</v>
      </c>
      <c s="21">
        <v>1745172</v>
      </c>
      <c s="21">
        <v>38</v>
      </c>
      <c s="15"/>
      <c s="15" t="s">
        <v>56</v>
      </c>
    </row>
    <row ht="22.5" customHeight="1" s="43" customFormat="1">
      <c s="28">
        <v>189</v>
      </c>
      <c s="28">
        <v>1</v>
      </c>
      <c s="11" t="s">
        <v>416</v>
      </c>
      <c s="11" t="s">
        <v>416</v>
      </c>
      <c s="11" t="s">
        <v>51</v>
      </c>
      <c s="11" t="s">
        <v>85</v>
      </c>
      <c s="11" t="s">
        <v>74</v>
      </c>
      <c s="11" t="s">
        <v>54</v>
      </c>
      <c s="11"/>
      <c s="11" t="s">
        <v>78</v>
      </c>
      <c s="11" t="s">
        <v>55</v>
      </c>
      <c s="7">
        <v>41426</v>
      </c>
      <c s="25"/>
      <c s="25"/>
      <c s="25"/>
      <c s="39">
        <v>131</v>
      </c>
      <c s="21">
        <v>42940000</v>
      </c>
      <c s="21">
        <v>36327240</v>
      </c>
      <c s="21">
        <v>6612760</v>
      </c>
      <c s="21">
        <v>47</v>
      </c>
      <c s="15"/>
      <c s="15" t="s">
        <v>56</v>
      </c>
    </row>
    <row ht="22.5" customHeight="1" s="43" customFormat="1">
      <c s="28">
        <v>1007</v>
      </c>
      <c s="28">
        <v>1</v>
      </c>
      <c s="11" t="s">
        <v>417</v>
      </c>
      <c s="11" t="s">
        <v>418</v>
      </c>
      <c s="11" t="s">
        <v>182</v>
      </c>
      <c s="11" t="s">
        <v>52</v>
      </c>
      <c s="11" t="s">
        <v>419</v>
      </c>
      <c s="11" t="s">
        <v>54</v>
      </c>
      <c s="11"/>
      <c s="11" t="s">
        <v>70</v>
      </c>
      <c s="11" t="s">
        <v>142</v>
      </c>
      <c s="7">
        <v>42502</v>
      </c>
      <c s="25"/>
      <c s="25"/>
      <c s="25"/>
      <c s="39">
        <v>48</v>
      </c>
      <c s="21">
        <v>12160800</v>
      </c>
      <c s="21">
        <v>10555576</v>
      </c>
      <c s="21">
        <v>1605224</v>
      </c>
      <c s="21">
        <v>31</v>
      </c>
      <c s="15"/>
      <c s="15" t="s">
        <v>56</v>
      </c>
    </row>
    <row ht="22.5" customHeight="1" s="43" customFormat="1">
      <c s="28">
        <v>1007</v>
      </c>
      <c s="28">
        <v>2</v>
      </c>
      <c s="11" t="s">
        <v>417</v>
      </c>
      <c s="11" t="s">
        <v>420</v>
      </c>
      <c s="11" t="s">
        <v>182</v>
      </c>
      <c s="11" t="s">
        <v>52</v>
      </c>
      <c s="11" t="s">
        <v>419</v>
      </c>
      <c s="11" t="s">
        <v>54</v>
      </c>
      <c s="11"/>
      <c s="11" t="s">
        <v>70</v>
      </c>
      <c s="11" t="s">
        <v>93</v>
      </c>
      <c s="7">
        <v>42523</v>
      </c>
      <c s="25"/>
      <c s="25"/>
      <c s="25"/>
      <c s="39">
        <v>26.489999999999998</v>
      </c>
      <c s="21">
        <v>7495200</v>
      </c>
      <c s="21">
        <v>5486488</v>
      </c>
      <c s="21">
        <v>2008712</v>
      </c>
      <c s="21">
        <v>15</v>
      </c>
      <c s="15"/>
      <c s="15" t="s">
        <v>56</v>
      </c>
    </row>
    <row ht="22.5" customHeight="1" s="43" customFormat="1">
      <c s="28">
        <v>1012</v>
      </c>
      <c s="28">
        <v>1</v>
      </c>
      <c s="11" t="s">
        <v>421</v>
      </c>
      <c s="11" t="s">
        <v>422</v>
      </c>
      <c s="11" t="s">
        <v>51</v>
      </c>
      <c s="11" t="s">
        <v>328</v>
      </c>
      <c s="11" t="s">
        <v>329</v>
      </c>
      <c s="11" t="s">
        <v>54</v>
      </c>
      <c s="11"/>
      <c s="11" t="s">
        <v>86</v>
      </c>
      <c s="11" t="s">
        <v>55</v>
      </c>
      <c s="7">
        <v>40633</v>
      </c>
      <c s="25"/>
      <c s="25"/>
      <c s="25"/>
      <c s="39">
        <v>74</v>
      </c>
      <c s="21">
        <v>16065000</v>
      </c>
      <c s="21">
        <v>12530700</v>
      </c>
      <c s="21">
        <v>3534300</v>
      </c>
      <c s="21">
        <v>47</v>
      </c>
      <c s="15"/>
      <c s="15" t="s">
        <v>139</v>
      </c>
    </row>
    <row ht="22.5" customHeight="1" s="43" customFormat="1">
      <c s="28">
        <v>1013</v>
      </c>
      <c s="28">
        <v>1</v>
      </c>
      <c s="11" t="s">
        <v>423</v>
      </c>
      <c s="11" t="s">
        <v>424</v>
      </c>
      <c s="11" t="s">
        <v>182</v>
      </c>
      <c s="11" t="s">
        <v>85</v>
      </c>
      <c s="11" t="s">
        <v>379</v>
      </c>
      <c s="11" t="s">
        <v>54</v>
      </c>
      <c s="11"/>
      <c s="11" t="s">
        <v>237</v>
      </c>
      <c s="11" t="s">
        <v>93</v>
      </c>
      <c s="7">
        <v>43555</v>
      </c>
      <c s="25"/>
      <c s="25"/>
      <c s="25"/>
      <c s="39">
        <v>2.7999999999999998</v>
      </c>
      <c s="21">
        <v>11953400</v>
      </c>
      <c s="21">
        <v>10351646</v>
      </c>
      <c s="21">
        <v>1601754</v>
      </c>
      <c s="21">
        <v>15</v>
      </c>
      <c s="15"/>
      <c s="15" t="s">
        <v>56</v>
      </c>
    </row>
    <row ht="22.5" customHeight="1" s="43" customFormat="1">
      <c s="28">
        <v>1015</v>
      </c>
      <c s="28">
        <v>1</v>
      </c>
      <c s="11" t="s">
        <v>425</v>
      </c>
      <c s="11" t="s">
        <v>425</v>
      </c>
      <c s="11" t="s">
        <v>51</v>
      </c>
      <c s="11" t="s">
        <v>52</v>
      </c>
      <c s="11" t="s">
        <v>426</v>
      </c>
      <c s="11" t="s">
        <v>54</v>
      </c>
      <c s="11"/>
      <c s="11" t="s">
        <v>178</v>
      </c>
      <c s="11" t="s">
        <v>93</v>
      </c>
      <c s="7">
        <v>43555</v>
      </c>
      <c s="25"/>
      <c s="25"/>
      <c s="25"/>
      <c s="39">
        <v>120</v>
      </c>
      <c s="21">
        <v>48081600</v>
      </c>
      <c s="21">
        <v>41638666</v>
      </c>
      <c s="21">
        <v>6442934</v>
      </c>
      <c s="21">
        <v>15</v>
      </c>
      <c s="15"/>
      <c s="15" t="s">
        <v>230</v>
      </c>
    </row>
    <row ht="22.5" customHeight="1" s="43" customFormat="1">
      <c s="28">
        <v>1019</v>
      </c>
      <c s="28">
        <v>1</v>
      </c>
      <c s="11" t="s">
        <v>427</v>
      </c>
      <c s="11" t="s">
        <v>428</v>
      </c>
      <c s="11" t="s">
        <v>182</v>
      </c>
      <c s="11" t="s">
        <v>85</v>
      </c>
      <c s="11" t="s">
        <v>229</v>
      </c>
      <c s="11" t="s">
        <v>54</v>
      </c>
      <c s="11" t="s">
        <v>429</v>
      </c>
      <c s="11" t="s">
        <v>237</v>
      </c>
      <c s="11" t="s">
        <v>55</v>
      </c>
      <c s="7">
        <v>44018</v>
      </c>
      <c s="25"/>
      <c s="25"/>
      <c s="25"/>
      <c s="39">
        <v>29.800000000000001</v>
      </c>
      <c s="21">
        <v>15717000</v>
      </c>
      <c s="21">
        <v>15717000</v>
      </c>
      <c s="21">
        <v>0</v>
      </c>
      <c s="21">
        <v>38</v>
      </c>
      <c s="15"/>
      <c s="15" t="s">
        <v>395</v>
      </c>
    </row>
    <row ht="22.5" customHeight="1" s="43" customFormat="1">
      <c s="28">
        <v>1020</v>
      </c>
      <c s="28">
        <v>1</v>
      </c>
      <c s="11" t="s">
        <v>430</v>
      </c>
      <c s="11" t="s">
        <v>430</v>
      </c>
      <c s="11" t="s">
        <v>51</v>
      </c>
      <c s="11" t="s">
        <v>85</v>
      </c>
      <c s="11" t="s">
        <v>74</v>
      </c>
      <c s="11" t="s">
        <v>54</v>
      </c>
      <c s="11" t="s">
        <v>431</v>
      </c>
      <c s="11" t="s">
        <v>68</v>
      </c>
      <c s="11" t="s">
        <v>55</v>
      </c>
      <c s="7">
        <v>44286</v>
      </c>
      <c s="25"/>
      <c s="25"/>
      <c s="25"/>
      <c s="39">
        <v>67.069999999999993</v>
      </c>
      <c s="21">
        <v>990000</v>
      </c>
      <c s="21">
        <v>990000</v>
      </c>
      <c s="21">
        <v>0</v>
      </c>
      <c s="21">
        <v>8</v>
      </c>
      <c s="15"/>
      <c s="15" t="s">
        <v>201</v>
      </c>
    </row>
    <row ht="22.5" customHeight="1" s="43" customFormat="1">
      <c s="28">
        <v>1021</v>
      </c>
      <c s="28">
        <v>1</v>
      </c>
      <c s="11" t="s">
        <v>432</v>
      </c>
      <c s="11" t="s">
        <v>433</v>
      </c>
      <c s="11" t="s">
        <v>51</v>
      </c>
      <c s="11" t="s">
        <v>85</v>
      </c>
      <c s="11" t="s">
        <v>74</v>
      </c>
      <c s="11" t="s">
        <v>54</v>
      </c>
      <c s="11" t="s">
        <v>434</v>
      </c>
      <c s="11" t="s">
        <v>68</v>
      </c>
      <c s="11" t="s">
        <v>93</v>
      </c>
      <c s="7">
        <v>44286</v>
      </c>
      <c s="25"/>
      <c s="25"/>
      <c s="25"/>
      <c s="39">
        <v>99.120000000000005</v>
      </c>
      <c s="21">
        <v>572000</v>
      </c>
      <c s="21">
        <v>572000</v>
      </c>
      <c s="21">
        <v>0</v>
      </c>
      <c s="21">
        <v>3</v>
      </c>
      <c s="15"/>
      <c s="15" t="s">
        <v>395</v>
      </c>
    </row>
    <row ht="22.5" customHeight="1" s="43" customFormat="1">
      <c s="28">
        <v>1</v>
      </c>
      <c s="28">
        <v>1</v>
      </c>
      <c s="11" t="s">
        <v>49</v>
      </c>
      <c s="11" t="s">
        <v>50</v>
      </c>
      <c s="11" t="s">
        <v>51</v>
      </c>
      <c s="11" t="s">
        <v>52</v>
      </c>
      <c s="11" t="s">
        <v>53</v>
      </c>
      <c s="11" t="s">
        <v>54</v>
      </c>
      <c s="11"/>
      <c s="11"/>
      <c s="11"/>
      <c s="7"/>
      <c s="25"/>
      <c s="25" t="s">
        <v>435</v>
      </c>
      <c s="25" t="s">
        <v>436</v>
      </c>
      <c s="39"/>
      <c s="21">
        <v>387413720</v>
      </c>
      <c s="21">
        <v>387413720</v>
      </c>
      <c s="21">
        <v>0</v>
      </c>
      <c s="21">
        <v>50</v>
      </c>
      <c s="15"/>
      <c s="15" t="s">
        <v>56</v>
      </c>
    </row>
    <row ht="22.5" customHeight="1" s="43" customFormat="1">
      <c s="28">
        <v>1</v>
      </c>
      <c s="28">
        <v>3</v>
      </c>
      <c s="11" t="s">
        <v>49</v>
      </c>
      <c s="11" t="s">
        <v>58</v>
      </c>
      <c s="11" t="s">
        <v>51</v>
      </c>
      <c s="11" t="s">
        <v>52</v>
      </c>
      <c s="11" t="s">
        <v>53</v>
      </c>
      <c s="11" t="s">
        <v>54</v>
      </c>
      <c s="11"/>
      <c s="11"/>
      <c s="11"/>
      <c s="7"/>
      <c s="25"/>
      <c s="25" t="s">
        <v>435</v>
      </c>
      <c s="25" t="s">
        <v>437</v>
      </c>
      <c s="39"/>
      <c s="21">
        <v>10320000</v>
      </c>
      <c s="21">
        <v>10320000</v>
      </c>
      <c s="21">
        <v>0</v>
      </c>
      <c s="21">
        <v>38</v>
      </c>
      <c s="15"/>
      <c s="15" t="s">
        <v>56</v>
      </c>
    </row>
    <row ht="22.5" customHeight="1" s="43" customFormat="1">
      <c s="28">
        <v>105</v>
      </c>
      <c s="28">
        <v>3</v>
      </c>
      <c s="11" t="s">
        <v>126</v>
      </c>
      <c s="11" t="s">
        <v>129</v>
      </c>
      <c s="11" t="s">
        <v>51</v>
      </c>
      <c s="11" t="s">
        <v>85</v>
      </c>
      <c s="11" t="s">
        <v>86</v>
      </c>
      <c s="11" t="s">
        <v>54</v>
      </c>
      <c s="11"/>
      <c s="11"/>
      <c s="11"/>
      <c s="7"/>
      <c s="25"/>
      <c s="25" t="s">
        <v>438</v>
      </c>
      <c s="25" t="s">
        <v>439</v>
      </c>
      <c s="39"/>
      <c s="21">
        <v>4176000</v>
      </c>
      <c s="21">
        <v>3900384</v>
      </c>
      <c s="21">
        <v>275616</v>
      </c>
      <c s="21">
        <v>47</v>
      </c>
      <c s="15"/>
      <c s="15" t="s">
        <v>56</v>
      </c>
    </row>
    <row ht="22.5" customHeight="1" s="43" customFormat="1">
      <c s="28">
        <v>105</v>
      </c>
      <c s="28">
        <v>4</v>
      </c>
      <c s="11" t="s">
        <v>126</v>
      </c>
      <c s="11" t="s">
        <v>130</v>
      </c>
      <c s="11" t="s">
        <v>51</v>
      </c>
      <c s="11" t="s">
        <v>85</v>
      </c>
      <c s="11" t="s">
        <v>86</v>
      </c>
      <c s="11" t="s">
        <v>54</v>
      </c>
      <c s="11"/>
      <c s="11"/>
      <c s="11"/>
      <c s="7"/>
      <c s="25"/>
      <c s="25" t="s">
        <v>438</v>
      </c>
      <c s="25" t="s">
        <v>439</v>
      </c>
      <c s="39"/>
      <c s="21">
        <v>4176000</v>
      </c>
      <c s="21">
        <v>3900384</v>
      </c>
      <c s="21">
        <v>275616</v>
      </c>
      <c s="21">
        <v>47</v>
      </c>
      <c s="15"/>
      <c s="15" t="s">
        <v>56</v>
      </c>
    </row>
    <row ht="22.5" customHeight="1" s="43" customFormat="1">
      <c s="28">
        <v>105</v>
      </c>
      <c s="28">
        <v>12</v>
      </c>
      <c s="11" t="s">
        <v>126</v>
      </c>
      <c s="11" t="s">
        <v>138</v>
      </c>
      <c s="11" t="s">
        <v>51</v>
      </c>
      <c s="11" t="s">
        <v>85</v>
      </c>
      <c s="11" t="s">
        <v>86</v>
      </c>
      <c s="11" t="s">
        <v>54</v>
      </c>
      <c s="11"/>
      <c s="11"/>
      <c s="11"/>
      <c s="7"/>
      <c s="25"/>
      <c s="25" t="s">
        <v>435</v>
      </c>
      <c s="25" t="s">
        <v>440</v>
      </c>
      <c s="39"/>
      <c s="21">
        <v>10586000</v>
      </c>
      <c s="21">
        <v>10586000</v>
      </c>
      <c s="21">
        <v>0</v>
      </c>
      <c s="21">
        <v>47</v>
      </c>
      <c s="15"/>
      <c s="15" t="s">
        <v>139</v>
      </c>
    </row>
    <row ht="22.5" customHeight="1" s="43" customFormat="1">
      <c s="28">
        <v>108</v>
      </c>
      <c s="28">
        <v>3</v>
      </c>
      <c s="11" t="s">
        <v>155</v>
      </c>
      <c s="11" t="s">
        <v>159</v>
      </c>
      <c s="11" t="s">
        <v>51</v>
      </c>
      <c s="11" t="s">
        <v>85</v>
      </c>
      <c s="11" t="s">
        <v>86</v>
      </c>
      <c s="11" t="s">
        <v>54</v>
      </c>
      <c s="11"/>
      <c s="11"/>
      <c s="11"/>
      <c s="7"/>
      <c s="25"/>
      <c s="25" t="s">
        <v>438</v>
      </c>
      <c s="25" t="s">
        <v>439</v>
      </c>
      <c s="39"/>
      <c s="21">
        <v>4176000</v>
      </c>
      <c s="21">
        <v>3900384</v>
      </c>
      <c s="21">
        <v>275616</v>
      </c>
      <c s="21">
        <v>47</v>
      </c>
      <c s="15"/>
      <c s="15" t="s">
        <v>56</v>
      </c>
    </row>
    <row ht="22.5" customHeight="1" s="43" customFormat="1">
      <c s="28">
        <v>108</v>
      </c>
      <c s="28">
        <v>4</v>
      </c>
      <c s="11" t="s">
        <v>155</v>
      </c>
      <c s="11" t="s">
        <v>160</v>
      </c>
      <c s="11" t="s">
        <v>51</v>
      </c>
      <c s="11" t="s">
        <v>85</v>
      </c>
      <c s="11" t="s">
        <v>86</v>
      </c>
      <c s="11" t="s">
        <v>54</v>
      </c>
      <c s="11"/>
      <c s="11"/>
      <c s="11"/>
      <c s="7"/>
      <c s="25"/>
      <c s="25" t="s">
        <v>438</v>
      </c>
      <c s="25" t="s">
        <v>439</v>
      </c>
      <c s="39"/>
      <c s="21">
        <v>4176000</v>
      </c>
      <c s="21">
        <v>3900384</v>
      </c>
      <c s="21">
        <v>275616</v>
      </c>
      <c s="21">
        <v>47</v>
      </c>
      <c s="15"/>
      <c s="15" t="s">
        <v>56</v>
      </c>
    </row>
    <row ht="22.5" customHeight="1" s="43" customFormat="1">
      <c s="28">
        <v>110</v>
      </c>
      <c s="28">
        <v>1</v>
      </c>
      <c s="11" t="s">
        <v>167</v>
      </c>
      <c s="11" t="s">
        <v>168</v>
      </c>
      <c s="11" t="s">
        <v>51</v>
      </c>
      <c s="11" t="s">
        <v>85</v>
      </c>
      <c s="11" t="s">
        <v>86</v>
      </c>
      <c s="11" t="s">
        <v>54</v>
      </c>
      <c s="11"/>
      <c s="11"/>
      <c s="11"/>
      <c s="7"/>
      <c s="25"/>
      <c s="25" t="s">
        <v>438</v>
      </c>
      <c s="25" t="s">
        <v>439</v>
      </c>
      <c s="39"/>
      <c s="21">
        <v>4176000</v>
      </c>
      <c s="21">
        <v>3900384</v>
      </c>
      <c s="21">
        <v>275616</v>
      </c>
      <c s="21">
        <v>47</v>
      </c>
      <c s="15"/>
      <c s="15" t="s">
        <v>56</v>
      </c>
    </row>
    <row ht="22.5" customHeight="1" s="43" customFormat="1">
      <c s="28">
        <v>110</v>
      </c>
      <c s="28">
        <v>3</v>
      </c>
      <c s="11" t="s">
        <v>167</v>
      </c>
      <c s="11" t="s">
        <v>170</v>
      </c>
      <c s="11" t="s">
        <v>51</v>
      </c>
      <c s="11" t="s">
        <v>85</v>
      </c>
      <c s="11" t="s">
        <v>86</v>
      </c>
      <c s="11" t="s">
        <v>54</v>
      </c>
      <c s="11"/>
      <c s="11"/>
      <c s="11"/>
      <c s="7"/>
      <c s="25"/>
      <c s="25" t="s">
        <v>438</v>
      </c>
      <c s="25" t="s">
        <v>439</v>
      </c>
      <c s="39"/>
      <c s="21">
        <v>4176000</v>
      </c>
      <c s="21">
        <v>3900384</v>
      </c>
      <c s="21">
        <v>275616</v>
      </c>
      <c s="21">
        <v>47</v>
      </c>
      <c s="15"/>
      <c s="15" t="s">
        <v>56</v>
      </c>
    </row>
    <row ht="22.5" customHeight="1" s="43" customFormat="1">
      <c s="28">
        <v>123</v>
      </c>
      <c s="28">
        <v>1</v>
      </c>
      <c s="11" t="s">
        <v>206</v>
      </c>
      <c s="11" t="s">
        <v>206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435</v>
      </c>
      <c s="25" t="s">
        <v>441</v>
      </c>
      <c s="39"/>
      <c s="21">
        <v>2353416</v>
      </c>
      <c s="21">
        <v>2353416</v>
      </c>
      <c s="21">
        <v>0</v>
      </c>
      <c s="21">
        <v>50</v>
      </c>
      <c s="15"/>
      <c s="15" t="s">
        <v>179</v>
      </c>
    </row>
    <row ht="22.5" customHeight="1" s="43" customFormat="1">
      <c s="28">
        <v>125</v>
      </c>
      <c s="28">
        <v>1</v>
      </c>
      <c s="11" t="s">
        <v>209</v>
      </c>
      <c s="11" t="s">
        <v>209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442</v>
      </c>
      <c s="25" t="s">
        <v>443</v>
      </c>
      <c s="39"/>
      <c s="21">
        <v>2621000</v>
      </c>
      <c s="21">
        <v>2568580</v>
      </c>
      <c s="21">
        <v>52420</v>
      </c>
      <c s="21">
        <v>50</v>
      </c>
      <c s="15"/>
      <c s="15" t="s">
        <v>179</v>
      </c>
    </row>
    <row ht="22.5" customHeight="1" s="43" customFormat="1">
      <c s="28">
        <v>125</v>
      </c>
      <c s="28">
        <v>1</v>
      </c>
      <c s="11" t="s">
        <v>209</v>
      </c>
      <c s="11" t="s">
        <v>209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435</v>
      </c>
      <c s="25" t="s">
        <v>441</v>
      </c>
      <c s="39"/>
      <c s="21">
        <v>3243490</v>
      </c>
      <c s="21">
        <v>3243490</v>
      </c>
      <c s="21">
        <v>0</v>
      </c>
      <c s="21">
        <v>50</v>
      </c>
      <c s="15"/>
      <c s="15" t="s">
        <v>179</v>
      </c>
    </row>
    <row ht="22.5" customHeight="1" s="43" customFormat="1">
      <c s="28">
        <v>126</v>
      </c>
      <c s="28">
        <v>1</v>
      </c>
      <c s="11" t="s">
        <v>210</v>
      </c>
      <c s="11" t="s">
        <v>211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435</v>
      </c>
      <c s="25" t="s">
        <v>441</v>
      </c>
      <c s="39"/>
      <c s="21">
        <v>2685308</v>
      </c>
      <c s="21">
        <v>2685308</v>
      </c>
      <c s="21">
        <v>0</v>
      </c>
      <c s="21">
        <v>50</v>
      </c>
      <c s="15"/>
      <c s="15" t="s">
        <v>179</v>
      </c>
    </row>
    <row ht="22.5" customHeight="1" s="43" customFormat="1">
      <c s="28">
        <v>127</v>
      </c>
      <c s="28">
        <v>1</v>
      </c>
      <c s="11" t="s">
        <v>211</v>
      </c>
      <c s="11" t="s">
        <v>212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442</v>
      </c>
      <c s="25" t="s">
        <v>444</v>
      </c>
      <c s="39"/>
      <c s="21">
        <v>5646000</v>
      </c>
      <c s="21">
        <v>5533080</v>
      </c>
      <c s="21">
        <v>112920</v>
      </c>
      <c s="21">
        <v>50</v>
      </c>
      <c s="15"/>
      <c s="15" t="s">
        <v>179</v>
      </c>
    </row>
    <row ht="22.5" customHeight="1" s="43" customFormat="1">
      <c s="28">
        <v>130</v>
      </c>
      <c s="28">
        <v>1</v>
      </c>
      <c s="11" t="s">
        <v>216</v>
      </c>
      <c s="11" t="s">
        <v>217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435</v>
      </c>
      <c s="25" t="s">
        <v>441</v>
      </c>
      <c s="39"/>
      <c s="21">
        <v>3469780</v>
      </c>
      <c s="21">
        <v>3469780</v>
      </c>
      <c s="21">
        <v>0</v>
      </c>
      <c s="21">
        <v>50</v>
      </c>
      <c s="15"/>
      <c s="15" t="s">
        <v>179</v>
      </c>
    </row>
    <row ht="22.5" customHeight="1" s="43" customFormat="1">
      <c s="28">
        <v>132</v>
      </c>
      <c s="28">
        <v>1</v>
      </c>
      <c s="11" t="s">
        <v>219</v>
      </c>
      <c s="11" t="s">
        <v>219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442</v>
      </c>
      <c s="25" t="s">
        <v>445</v>
      </c>
      <c s="39"/>
      <c s="21">
        <v>11897000</v>
      </c>
      <c s="21">
        <v>11659060</v>
      </c>
      <c s="21">
        <v>237940</v>
      </c>
      <c s="21">
        <v>50</v>
      </c>
      <c s="15"/>
      <c s="15" t="s">
        <v>179</v>
      </c>
    </row>
    <row ht="22.5" customHeight="1" s="43" customFormat="1">
      <c s="28">
        <v>132</v>
      </c>
      <c s="28">
        <v>1</v>
      </c>
      <c s="11" t="s">
        <v>219</v>
      </c>
      <c s="11" t="s">
        <v>219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435</v>
      </c>
      <c s="25" t="s">
        <v>441</v>
      </c>
      <c s="39"/>
      <c s="21">
        <v>3334006</v>
      </c>
      <c s="21">
        <v>3334006</v>
      </c>
      <c s="21">
        <v>0</v>
      </c>
      <c s="21">
        <v>50</v>
      </c>
      <c s="15"/>
      <c s="15" t="s">
        <v>179</v>
      </c>
    </row>
    <row ht="22.5" customHeight="1" s="43" customFormat="1">
      <c s="28">
        <v>151</v>
      </c>
      <c s="28">
        <v>1</v>
      </c>
      <c s="11" t="s">
        <v>301</v>
      </c>
      <c s="11" t="s">
        <v>302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/>
      <c s="25"/>
      <c s="25" t="s">
        <v>446</v>
      </c>
      <c s="25" t="s">
        <v>447</v>
      </c>
      <c s="39"/>
      <c s="21">
        <v>507600</v>
      </c>
      <c s="21">
        <v>485266</v>
      </c>
      <c s="21">
        <v>22334</v>
      </c>
      <c s="21">
        <v>47</v>
      </c>
      <c s="15"/>
      <c s="15" t="s">
        <v>139</v>
      </c>
    </row>
    <row ht="22.5" customHeight="1" s="43" customFormat="1">
      <c s="28">
        <v>151</v>
      </c>
      <c s="28">
        <v>1</v>
      </c>
      <c s="11" t="s">
        <v>301</v>
      </c>
      <c s="11" t="s">
        <v>302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/>
      <c s="25"/>
      <c s="25" t="s">
        <v>446</v>
      </c>
      <c s="25" t="s">
        <v>448</v>
      </c>
      <c s="39"/>
      <c s="21">
        <v>1460340</v>
      </c>
      <c s="21">
        <v>1396086</v>
      </c>
      <c s="21">
        <v>64254</v>
      </c>
      <c s="21">
        <v>47</v>
      </c>
      <c s="15"/>
      <c s="15" t="s">
        <v>139</v>
      </c>
    </row>
    <row ht="22.5" customHeight="1" s="43" customFormat="1">
      <c s="28">
        <v>151</v>
      </c>
      <c s="28">
        <v>3</v>
      </c>
      <c s="11" t="s">
        <v>301</v>
      </c>
      <c s="11" t="s">
        <v>302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/>
      <c s="25"/>
      <c s="25" t="s">
        <v>438</v>
      </c>
      <c s="25" t="s">
        <v>448</v>
      </c>
      <c s="39"/>
      <c s="21">
        <v>291600</v>
      </c>
      <c s="21">
        <v>272355</v>
      </c>
      <c s="21">
        <v>19245</v>
      </c>
      <c s="21">
        <v>47</v>
      </c>
      <c s="15"/>
      <c s="15" t="s">
        <v>139</v>
      </c>
    </row>
    <row ht="22.5" customHeight="1" s="43" customFormat="1">
      <c s="28">
        <v>153</v>
      </c>
      <c s="28">
        <v>1</v>
      </c>
      <c s="11" t="s">
        <v>310</v>
      </c>
      <c s="11" t="s">
        <v>305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/>
      <c s="25"/>
      <c s="25" t="s">
        <v>438</v>
      </c>
      <c s="25" t="s">
        <v>448</v>
      </c>
      <c s="39"/>
      <c s="21">
        <v>291600</v>
      </c>
      <c s="21">
        <v>272355</v>
      </c>
      <c s="21">
        <v>19245</v>
      </c>
      <c s="21">
        <v>47</v>
      </c>
      <c s="15"/>
      <c s="15" t="s">
        <v>139</v>
      </c>
    </row>
    <row ht="22.5" customHeight="1" s="43" customFormat="1">
      <c s="28">
        <v>153</v>
      </c>
      <c s="28">
        <v>1</v>
      </c>
      <c s="11" t="s">
        <v>310</v>
      </c>
      <c s="11" t="s">
        <v>305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/>
      <c s="25"/>
      <c s="25" t="s">
        <v>446</v>
      </c>
      <c s="25" t="s">
        <v>448</v>
      </c>
      <c s="39"/>
      <c s="21">
        <v>417240</v>
      </c>
      <c s="21">
        <v>398882</v>
      </c>
      <c s="21">
        <v>18358</v>
      </c>
      <c s="21">
        <v>47</v>
      </c>
      <c s="15"/>
      <c s="15" t="s">
        <v>139</v>
      </c>
    </row>
    <row ht="22.5" customHeight="1" s="43" customFormat="1">
      <c s="28">
        <v>155</v>
      </c>
      <c s="28">
        <v>1</v>
      </c>
      <c s="11" t="s">
        <v>320</v>
      </c>
      <c s="11" t="s">
        <v>308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/>
      <c s="25"/>
      <c s="25" t="s">
        <v>438</v>
      </c>
      <c s="25" t="s">
        <v>448</v>
      </c>
      <c s="39"/>
      <c s="21">
        <v>291600</v>
      </c>
      <c s="21">
        <v>272355</v>
      </c>
      <c s="21">
        <v>19245</v>
      </c>
      <c s="21">
        <v>47</v>
      </c>
      <c s="15"/>
      <c s="15" t="s">
        <v>139</v>
      </c>
    </row>
    <row ht="22.5" customHeight="1" s="43" customFormat="1">
      <c s="28">
        <v>155</v>
      </c>
      <c s="28">
        <v>1</v>
      </c>
      <c s="11" t="s">
        <v>320</v>
      </c>
      <c s="11" t="s">
        <v>308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/>
      <c s="25"/>
      <c s="25" t="s">
        <v>446</v>
      </c>
      <c s="25" t="s">
        <v>448</v>
      </c>
      <c s="39"/>
      <c s="21">
        <v>417240</v>
      </c>
      <c s="21">
        <v>398882</v>
      </c>
      <c s="21">
        <v>18358</v>
      </c>
      <c s="21">
        <v>47</v>
      </c>
      <c s="15"/>
      <c s="15" t="s">
        <v>139</v>
      </c>
    </row>
    <row ht="22.5" customHeight="1" s="43" customFormat="1">
      <c s="28">
        <v>156</v>
      </c>
      <c s="28">
        <v>1</v>
      </c>
      <c s="11" t="s">
        <v>325</v>
      </c>
      <c s="11" t="s">
        <v>308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/>
      <c s="25"/>
      <c s="25" t="s">
        <v>446</v>
      </c>
      <c s="25" t="s">
        <v>448</v>
      </c>
      <c s="39"/>
      <c s="21">
        <v>208620</v>
      </c>
      <c s="21">
        <v>199442</v>
      </c>
      <c s="21">
        <v>9178</v>
      </c>
      <c s="21">
        <v>47</v>
      </c>
      <c s="15"/>
      <c s="15" t="s">
        <v>139</v>
      </c>
    </row>
    <row ht="22.5" customHeight="1" s="43" customFormat="1">
      <c s="28">
        <v>156</v>
      </c>
      <c s="28">
        <v>6</v>
      </c>
      <c s="11" t="s">
        <v>325</v>
      </c>
      <c s="11" t="s">
        <v>277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/>
      <c s="25"/>
      <c s="25" t="s">
        <v>438</v>
      </c>
      <c s="25" t="s">
        <v>448</v>
      </c>
      <c s="39"/>
      <c s="21">
        <v>291600</v>
      </c>
      <c s="21">
        <v>267981</v>
      </c>
      <c s="21">
        <v>23619</v>
      </c>
      <c s="21">
        <v>38</v>
      </c>
      <c s="15"/>
      <c s="15" t="s">
        <v>139</v>
      </c>
    </row>
    <row ht="22.5" customHeight="1" s="43" customFormat="1">
      <c s="28">
        <v>165</v>
      </c>
      <c s="28">
        <v>1</v>
      </c>
      <c s="11" t="s">
        <v>363</v>
      </c>
      <c s="11" t="s">
        <v>304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446</v>
      </c>
      <c s="25" t="s">
        <v>449</v>
      </c>
      <c s="39"/>
      <c s="21">
        <v>67601000</v>
      </c>
      <c s="21">
        <v>64626556</v>
      </c>
      <c s="21">
        <v>2974444</v>
      </c>
      <c s="21">
        <v>47</v>
      </c>
      <c s="15"/>
      <c s="15" t="s">
        <v>139</v>
      </c>
    </row>
    <row ht="22.5" customHeight="1" s="43" customFormat="1">
      <c s="28">
        <v>165</v>
      </c>
      <c s="28">
        <v>1</v>
      </c>
      <c s="11" t="s">
        <v>363</v>
      </c>
      <c s="11" t="s">
        <v>304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/>
      <c s="25"/>
      <c s="25" t="s">
        <v>442</v>
      </c>
      <c s="25" t="s">
        <v>450</v>
      </c>
      <c s="39"/>
      <c s="21">
        <v>45325000</v>
      </c>
      <c s="21">
        <v>44327850</v>
      </c>
      <c s="21">
        <v>997150</v>
      </c>
      <c s="21">
        <v>47</v>
      </c>
      <c s="15"/>
      <c s="15" t="s">
        <v>139</v>
      </c>
    </row>
    <row ht="22.5" customHeight="1" s="43" customFormat="1">
      <c s="28">
        <v>171</v>
      </c>
      <c s="28">
        <v>2</v>
      </c>
      <c s="11" t="s">
        <v>377</v>
      </c>
      <c s="11" t="s">
        <v>380</v>
      </c>
      <c s="11" t="s">
        <v>182</v>
      </c>
      <c s="11" t="s">
        <v>52</v>
      </c>
      <c s="11" t="s">
        <v>379</v>
      </c>
      <c s="11" t="s">
        <v>54</v>
      </c>
      <c s="11"/>
      <c s="11"/>
      <c s="11"/>
      <c s="7"/>
      <c s="25"/>
      <c s="25" t="s">
        <v>435</v>
      </c>
      <c s="25" t="s">
        <v>451</v>
      </c>
      <c s="39"/>
      <c s="21">
        <v>16047900</v>
      </c>
      <c s="21">
        <v>16047900</v>
      </c>
      <c s="21">
        <v>0</v>
      </c>
      <c s="21">
        <v>38</v>
      </c>
      <c s="15"/>
      <c s="15" t="s">
        <v>56</v>
      </c>
    </row>
    <row ht="22.5" customHeight="1" s="43" customFormat="1">
      <c s="28">
        <v>111</v>
      </c>
      <c s="28">
        <v>1</v>
      </c>
      <c s="11" t="s">
        <v>176</v>
      </c>
      <c s="11" t="s">
        <v>177</v>
      </c>
      <c s="11" t="s">
        <v>51</v>
      </c>
      <c s="11" t="s">
        <v>52</v>
      </c>
      <c s="11" t="s">
        <v>77</v>
      </c>
      <c s="11" t="s">
        <v>54</v>
      </c>
      <c s="11"/>
      <c s="11"/>
      <c s="11"/>
      <c s="7">
        <v>43555</v>
      </c>
      <c s="25" t="s">
        <v>452</v>
      </c>
      <c s="25"/>
      <c s="25"/>
      <c s="39"/>
      <c s="21">
        <v>1641600</v>
      </c>
      <c s="21">
        <v>1421626</v>
      </c>
      <c s="21">
        <v>219974</v>
      </c>
      <c s="21">
        <v>15</v>
      </c>
      <c s="15"/>
      <c s="15" t="s">
        <v>179</v>
      </c>
    </row>
    <row ht="22.5" customHeight="1" s="43" customFormat="1">
      <c s="28">
        <v>152</v>
      </c>
      <c s="28">
        <v>1</v>
      </c>
      <c s="11" t="s">
        <v>307</v>
      </c>
      <c s="11" t="s">
        <v>308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>
        <v>44286</v>
      </c>
      <c s="25" t="s">
        <v>453</v>
      </c>
      <c s="25"/>
      <c s="25"/>
      <c s="39"/>
      <c s="21">
        <v>423500</v>
      </c>
      <c s="21">
        <v>423500</v>
      </c>
      <c s="21">
        <v>0</v>
      </c>
      <c s="21">
        <v>15</v>
      </c>
      <c s="15"/>
      <c s="15" t="s">
        <v>139</v>
      </c>
    </row>
    <row ht="22.5" customHeight="1" s="43" customFormat="1">
      <c s="28">
        <v>152</v>
      </c>
      <c s="28">
        <v>1</v>
      </c>
      <c s="11" t="s">
        <v>307</v>
      </c>
      <c s="11" t="s">
        <v>308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>
        <v>44286</v>
      </c>
      <c s="25" t="s">
        <v>453</v>
      </c>
      <c s="25"/>
      <c s="25"/>
      <c s="39"/>
      <c s="21">
        <v>423500</v>
      </c>
      <c s="21">
        <v>423500</v>
      </c>
      <c s="21">
        <v>0</v>
      </c>
      <c s="21">
        <v>15</v>
      </c>
      <c s="15"/>
      <c s="15" t="s">
        <v>139</v>
      </c>
    </row>
    <row ht="22.5" customHeight="1" s="43" customFormat="1">
      <c s="28">
        <v>153</v>
      </c>
      <c s="28">
        <v>1</v>
      </c>
      <c s="11" t="s">
        <v>310</v>
      </c>
      <c s="11" t="s">
        <v>305</v>
      </c>
      <c s="11" t="s">
        <v>51</v>
      </c>
      <c s="11" t="s">
        <v>85</v>
      </c>
      <c s="11" t="s">
        <v>303</v>
      </c>
      <c s="11" t="s">
        <v>54</v>
      </c>
      <c s="11"/>
      <c s="11"/>
      <c s="11"/>
      <c s="7">
        <v>43921</v>
      </c>
      <c s="25" t="s">
        <v>454</v>
      </c>
      <c s="25"/>
      <c s="25"/>
      <c s="39"/>
      <c s="21">
        <v>10162800</v>
      </c>
      <c s="21">
        <v>9481893</v>
      </c>
      <c s="21">
        <v>680907</v>
      </c>
      <c s="21">
        <v>15</v>
      </c>
      <c s="15"/>
      <c s="15" t="s">
        <v>139</v>
      </c>
    </row>
    <row ht="22.5" customHeight="1" s="43" customFormat="1">
      <c s="28">
        <v>170</v>
      </c>
      <c s="28">
        <v>1</v>
      </c>
      <c s="11" t="s">
        <v>375</v>
      </c>
      <c s="11" t="s">
        <v>376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>
        <v>44286</v>
      </c>
      <c s="25" t="s">
        <v>453</v>
      </c>
      <c s="25"/>
      <c s="25"/>
      <c s="39"/>
      <c s="21">
        <v>698500</v>
      </c>
      <c s="21">
        <v>698500</v>
      </c>
      <c s="21">
        <v>0</v>
      </c>
      <c s="21">
        <v>15</v>
      </c>
      <c s="15"/>
      <c s="15" t="s">
        <v>372</v>
      </c>
    </row>
    <row ht="22.5" customHeight="1" s="43" customFormat="1">
      <c s="28">
        <v>170</v>
      </c>
      <c s="28">
        <v>1</v>
      </c>
      <c s="11" t="s">
        <v>375</v>
      </c>
      <c s="11" t="s">
        <v>376</v>
      </c>
      <c s="11" t="s">
        <v>51</v>
      </c>
      <c s="11" t="s">
        <v>85</v>
      </c>
      <c s="11" t="s">
        <v>74</v>
      </c>
      <c s="11" t="s">
        <v>54</v>
      </c>
      <c s="11"/>
      <c s="11"/>
      <c s="11"/>
      <c s="7">
        <v>44286</v>
      </c>
      <c s="25" t="s">
        <v>453</v>
      </c>
      <c s="25"/>
      <c s="25"/>
      <c s="39"/>
      <c s="21">
        <v>698500</v>
      </c>
      <c s="21">
        <v>698500</v>
      </c>
      <c s="21">
        <v>0</v>
      </c>
      <c s="21">
        <v>15</v>
      </c>
      <c s="15"/>
      <c s="15" t="s">
        <v>372</v>
      </c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ht="22.5" customHeight="1" s="43" customFormat="1">
      <c s="28"/>
      <c s="28"/>
      <c s="11"/>
      <c s="11"/>
      <c s="11"/>
      <c s="11"/>
      <c s="11"/>
      <c s="11"/>
      <c s="11"/>
      <c s="11"/>
      <c s="11"/>
      <c s="7"/>
      <c s="25"/>
      <c s="25"/>
      <c s="25"/>
      <c s="39"/>
      <c s="21"/>
      <c s="21"/>
      <c s="21"/>
      <c s="21"/>
      <c s="15"/>
      <c s="15"/>
    </row>
    <row r="13896" ht="22.5" customHeight="1">
      <c r="T13896" s="10"/>
      <c s="22"/>
      <c s="22"/>
    </row>
  </sheetData>
  <autoFilter ref="A1:V13896"/>
  <conditionalFormatting sqref="L2:L1048576">
    <cfRule type="cellIs" dxfId="1" priority="1" operator="between">
      <formula>9856</formula>
      <formula>9862</formula>
    </cfRule>
    <cfRule type="cellIs" dxfId="0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10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6.375" style="47" customWidth="1"/>
    <col min="2" max="2" width="60.875" style="31" customWidth="1"/>
    <col min="3" max="3" width="21" style="31" customWidth="1"/>
    <col min="4" max="4" width="21.875" style="42" customWidth="1"/>
    <col min="5" max="5" width="19.125" style="42" customWidth="1"/>
    <col min="6" max="6" width="21.375" style="31" customWidth="1"/>
    <col min="7" max="7" width="23.875" style="45" customWidth="1"/>
    <col min="8" max="8" width="23.875" style="44" customWidth="1"/>
    <col min="9" max="16384" width="9" style="48"/>
  </cols>
  <sheetData>
    <row ht="31.5" customHeight="1" thickBot="1">
      <c s="23" t="s">
        <v>26</v>
      </c>
      <c s="23" t="s">
        <v>12</v>
      </c>
      <c s="46" t="s">
        <v>11</v>
      </c>
      <c s="30" t="s">
        <v>27</v>
      </c>
      <c s="30" t="s">
        <v>28</v>
      </c>
      <c s="23" t="s">
        <v>29</v>
      </c>
      <c s="35" t="s">
        <v>39</v>
      </c>
      <c s="35" t="s">
        <v>35</v>
      </c>
    </row>
    <row ht="22.5" customHeight="1" thickTop="1">
      <c s="47">
        <v>9</v>
      </c>
      <c s="31" t="s">
        <v>4558</v>
      </c>
      <c s="31" t="s">
        <v>54</v>
      </c>
      <c s="42">
        <v>2017</v>
      </c>
      <c s="42">
        <v>2021</v>
      </c>
      <c s="31" t="s">
        <v>182</v>
      </c>
      <c s="45">
        <v>50574360</v>
      </c>
    </row>
    <row ht="22.5" customHeight="1">
      <c s="47">
        <v>10</v>
      </c>
      <c s="31" t="s">
        <v>4559</v>
      </c>
      <c s="31" t="s">
        <v>398</v>
      </c>
      <c s="42">
        <v>2017</v>
      </c>
      <c s="42">
        <v>2019</v>
      </c>
      <c s="31" t="s">
        <v>182</v>
      </c>
      <c s="45">
        <v>335086000</v>
      </c>
    </row>
    <row ht="22.5" customHeight="1">
      <c s="47">
        <v>12</v>
      </c>
      <c s="31" t="s">
        <v>4560</v>
      </c>
      <c s="31" t="s">
        <v>54</v>
      </c>
      <c s="42">
        <v>2018</v>
      </c>
      <c s="42">
        <v>2019</v>
      </c>
      <c s="31" t="s">
        <v>182</v>
      </c>
      <c s="45">
        <v>4000000</v>
      </c>
      <c s="44" t="s">
        <v>71</v>
      </c>
    </row>
    <row ht="22.5" customHeight="1">
      <c s="47">
        <v>15</v>
      </c>
      <c s="31" t="s">
        <v>4561</v>
      </c>
      <c s="31" t="s">
        <v>54</v>
      </c>
      <c s="42">
        <v>2019</v>
      </c>
      <c s="42">
        <v>2020</v>
      </c>
      <c s="31" t="s">
        <v>182</v>
      </c>
      <c s="45">
        <v>56319000</v>
      </c>
      <c s="44" t="s">
        <v>71</v>
      </c>
    </row>
    <row ht="22.5" customHeight="1">
      <c s="47">
        <v>19</v>
      </c>
      <c s="31" t="s">
        <v>4562</v>
      </c>
      <c s="31" t="s">
        <v>54</v>
      </c>
      <c s="42">
        <v>2020</v>
      </c>
      <c s="42">
        <v>2021</v>
      </c>
      <c s="31" t="s">
        <v>182</v>
      </c>
      <c s="45">
        <v>7372000</v>
      </c>
      <c s="44" t="s">
        <v>71</v>
      </c>
    </row>
    <row ht="22.5" customHeight="1">
      <c s="47">
        <v>20</v>
      </c>
      <c s="31" t="s">
        <v>4563</v>
      </c>
      <c s="31" t="s">
        <v>54</v>
      </c>
      <c s="42">
        <v>2020</v>
      </c>
      <c s="42">
        <v>2021</v>
      </c>
      <c s="31" t="s">
        <v>182</v>
      </c>
      <c s="45">
        <v>2313000</v>
      </c>
      <c s="44" t="s">
        <v>71</v>
      </c>
    </row>
    <row ht="22.5" customHeight="1">
      <c s="47">
        <v>21</v>
      </c>
      <c s="31" t="s">
        <v>4564</v>
      </c>
      <c s="31" t="s">
        <v>54</v>
      </c>
      <c s="42">
        <v>2020</v>
      </c>
      <c s="42">
        <v>2023</v>
      </c>
      <c s="31" t="s">
        <v>182</v>
      </c>
      <c s="45">
        <v>14000000</v>
      </c>
      <c s="44" t="s">
        <v>71</v>
      </c>
    </row>
    <row ht="22.5" customHeight="1">
      <c s="47">
        <v>22</v>
      </c>
      <c s="31" t="s">
        <v>4565</v>
      </c>
      <c s="31" t="s">
        <v>54</v>
      </c>
      <c s="42">
        <v>2020</v>
      </c>
      <c s="42">
        <v>2021</v>
      </c>
      <c s="31" t="s">
        <v>51</v>
      </c>
      <c s="45">
        <v>9602000</v>
      </c>
      <c s="44" t="s">
        <v>395</v>
      </c>
    </row>
    <row ht="22.5" customHeight="1">
      <c s="47">
        <v>23</v>
      </c>
      <c s="31" t="s">
        <v>4566</v>
      </c>
      <c s="31" t="s">
        <v>54</v>
      </c>
      <c s="42">
        <v>2020</v>
      </c>
      <c s="42">
        <v>2021</v>
      </c>
      <c s="31" t="s">
        <v>51</v>
      </c>
      <c s="45">
        <v>3520000</v>
      </c>
      <c s="44" t="s">
        <v>395</v>
      </c>
    </row>
  </sheetData>
  <autoFilter ref="A1:H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3886"/>
  <sheetViews>
    <sheetView workbookViewId="0">
      <pane xSplit="0" ySplit="1" topLeftCell="A2" activePane="bottomLeft" state="frozen"/>
      <selection activeCell="U10" sqref="U10"/>
    </sheetView>
  </sheetViews>
  <sheetFormatPr defaultColWidth="9" defaultRowHeight="22.5" customHeight="1"/>
  <cols>
    <col min="1" max="2" width="13" style="2" bestFit="1" customWidth="1"/>
    <col min="3" max="3" width="39.75" style="2" bestFit="1" customWidth="1"/>
    <col min="4" max="4" width="21.125" style="2" customWidth="1"/>
    <col min="5" max="5" width="23.625" style="2" customWidth="1"/>
    <col min="6" max="6" width="18.75" style="34" customWidth="1"/>
    <col min="7" max="7" width="17.375" style="2" customWidth="1"/>
    <col min="8" max="9" width="27.375" style="33" customWidth="1"/>
    <col min="10" max="10" width="33.5" style="2" customWidth="1"/>
    <col min="11" max="11" width="19.875" style="2" customWidth="1"/>
    <col min="12" max="12" width="21.375" style="2" customWidth="1"/>
    <col min="13" max="13" width="18.5" style="32" customWidth="1"/>
    <col min="14" max="14" width="16.375" style="32" bestFit="1" customWidth="1"/>
    <col min="15" max="15" width="21.5" style="8" customWidth="1"/>
    <col min="16" max="17" width="21.5" style="15" customWidth="1"/>
    <col min="18" max="16384" width="9" style="13"/>
  </cols>
  <sheetData>
    <row ht="32.25" customHeight="1" thickBot="1">
      <c s="1" t="s">
        <v>0</v>
      </c>
      <c s="1" t="s">
        <v>1</v>
      </c>
      <c s="1" t="s">
        <v>2</v>
      </c>
      <c s="1" t="s">
        <v>13</v>
      </c>
      <c s="1" t="s">
        <v>14</v>
      </c>
      <c s="36" t="s">
        <v>15</v>
      </c>
      <c s="1" t="s">
        <v>6</v>
      </c>
      <c s="1" t="s">
        <v>34</v>
      </c>
      <c s="1" t="s">
        <v>36</v>
      </c>
      <c s="1" t="s">
        <v>11</v>
      </c>
      <c s="1" t="s">
        <v>16</v>
      </c>
      <c s="1" t="s">
        <v>17</v>
      </c>
      <c s="27" t="s">
        <v>18</v>
      </c>
      <c s="27" t="s">
        <v>19</v>
      </c>
      <c s="4" t="s">
        <v>9</v>
      </c>
      <c s="4" t="s">
        <v>33</v>
      </c>
      <c s="4" t="s">
        <v>35</v>
      </c>
    </row>
    <row ht="22.5" customHeight="1" thickTop="1">
      <c s="2">
        <v>1</v>
      </c>
      <c s="2">
        <v>1</v>
      </c>
      <c s="2" t="s">
        <v>49</v>
      </c>
      <c s="2" t="s">
        <v>455</v>
      </c>
      <c r="F2" s="34" t="s">
        <v>456</v>
      </c>
      <c s="2" t="s">
        <v>51</v>
      </c>
      <c s="33" t="s">
        <v>52</v>
      </c>
      <c s="33" t="s">
        <v>53</v>
      </c>
      <c s="2" t="s">
        <v>54</v>
      </c>
      <c r="L2" s="2" t="s">
        <v>457</v>
      </c>
      <c r="N2" s="32">
        <v>482.75999999999999</v>
      </c>
      <c s="8">
        <v>2413</v>
      </c>
      <c r="Q2" s="15" t="s">
        <v>56</v>
      </c>
    </row>
    <row ht="22.5" customHeight="1">
      <c s="2">
        <v>1</v>
      </c>
      <c s="2">
        <v>2</v>
      </c>
      <c s="2" t="s">
        <v>49</v>
      </c>
      <c s="2" t="s">
        <v>443</v>
      </c>
      <c r="F3" s="34" t="s">
        <v>458</v>
      </c>
      <c s="2" t="s">
        <v>51</v>
      </c>
      <c s="33" t="s">
        <v>52</v>
      </c>
      <c s="33" t="s">
        <v>53</v>
      </c>
      <c s="2" t="s">
        <v>54</v>
      </c>
      <c r="L3" s="2" t="s">
        <v>459</v>
      </c>
      <c r="N3" s="32">
        <v>1987.7</v>
      </c>
      <c s="8">
        <v>10725629</v>
      </c>
      <c r="Q3" s="15" t="s">
        <v>56</v>
      </c>
    </row>
    <row ht="22.5" customHeight="1">
      <c s="2">
        <v>1</v>
      </c>
      <c s="2">
        <v>3</v>
      </c>
      <c s="2" t="s">
        <v>49</v>
      </c>
      <c s="2" t="s">
        <v>443</v>
      </c>
      <c s="2" t="s">
        <v>460</v>
      </c>
      <c s="34" t="s">
        <v>461</v>
      </c>
      <c s="2" t="s">
        <v>51</v>
      </c>
      <c s="33" t="s">
        <v>52</v>
      </c>
      <c s="33" t="s">
        <v>53</v>
      </c>
      <c s="2" t="s">
        <v>54</v>
      </c>
      <c r="L4" s="2" t="s">
        <v>459</v>
      </c>
      <c r="N4" s="32">
        <v>1755.3699999999999</v>
      </c>
      <c s="8">
        <v>14824100</v>
      </c>
      <c r="Q4" s="15" t="s">
        <v>56</v>
      </c>
    </row>
    <row ht="22.5" customHeight="1">
      <c s="2">
        <v>2</v>
      </c>
      <c s="2">
        <v>1</v>
      </c>
      <c s="2" t="s">
        <v>73</v>
      </c>
      <c s="2" t="s">
        <v>455</v>
      </c>
      <c r="F5" s="34" t="s">
        <v>462</v>
      </c>
      <c s="2" t="s">
        <v>51</v>
      </c>
      <c s="33" t="s">
        <v>52</v>
      </c>
      <c s="33" t="s">
        <v>74</v>
      </c>
      <c s="2" t="s">
        <v>54</v>
      </c>
      <c r="L5" s="2" t="s">
        <v>463</v>
      </c>
      <c r="N5" s="32">
        <v>1019</v>
      </c>
      <c s="8">
        <v>122280</v>
      </c>
      <c r="Q5" s="15" t="s">
        <v>71</v>
      </c>
    </row>
    <row ht="22.5" customHeight="1">
      <c s="2">
        <v>3</v>
      </c>
      <c s="2">
        <v>1</v>
      </c>
      <c s="2" t="s">
        <v>76</v>
      </c>
      <c s="2" t="s">
        <v>464</v>
      </c>
      <c s="2" t="s">
        <v>465</v>
      </c>
      <c s="34" t="s">
        <v>466</v>
      </c>
      <c s="2" t="s">
        <v>51</v>
      </c>
      <c s="33" t="s">
        <v>52</v>
      </c>
      <c s="33" t="s">
        <v>77</v>
      </c>
      <c s="2" t="s">
        <v>54</v>
      </c>
      <c r="L6" s="2" t="s">
        <v>467</v>
      </c>
      <c r="N6" s="32">
        <v>87.150000000000006</v>
      </c>
      <c s="8">
        <v>174300</v>
      </c>
      <c r="Q6" s="15" t="s">
        <v>56</v>
      </c>
    </row>
    <row ht="22.5" customHeight="1">
      <c s="2">
        <v>3</v>
      </c>
      <c s="2">
        <v>2</v>
      </c>
      <c s="2" t="s">
        <v>76</v>
      </c>
      <c s="2" t="s">
        <v>464</v>
      </c>
      <c s="2" t="s">
        <v>465</v>
      </c>
      <c s="34" t="s">
        <v>468</v>
      </c>
      <c s="2" t="s">
        <v>51</v>
      </c>
      <c s="33" t="s">
        <v>52</v>
      </c>
      <c s="33" t="s">
        <v>77</v>
      </c>
      <c s="2" t="s">
        <v>54</v>
      </c>
      <c r="L7" s="2" t="s">
        <v>467</v>
      </c>
      <c r="N7" s="32">
        <v>23.129999999999999</v>
      </c>
      <c s="8">
        <v>46260</v>
      </c>
      <c r="Q7" s="15" t="s">
        <v>56</v>
      </c>
    </row>
    <row ht="22.5" customHeight="1">
      <c s="2">
        <v>3</v>
      </c>
      <c s="2">
        <v>3</v>
      </c>
      <c s="2" t="s">
        <v>76</v>
      </c>
      <c s="2" t="s">
        <v>464</v>
      </c>
      <c s="2" t="s">
        <v>465</v>
      </c>
      <c s="34" t="s">
        <v>469</v>
      </c>
      <c s="2" t="s">
        <v>51</v>
      </c>
      <c s="33" t="s">
        <v>52</v>
      </c>
      <c s="33" t="s">
        <v>77</v>
      </c>
      <c s="2" t="s">
        <v>54</v>
      </c>
      <c r="L8" s="2" t="s">
        <v>467</v>
      </c>
      <c r="N8" s="32">
        <v>1.6599999999999999</v>
      </c>
      <c s="8">
        <v>3320</v>
      </c>
      <c r="Q8" s="15" t="s">
        <v>56</v>
      </c>
    </row>
    <row ht="22.5" customHeight="1">
      <c s="2">
        <v>100</v>
      </c>
      <c s="2">
        <v>1</v>
      </c>
      <c s="2" t="s">
        <v>83</v>
      </c>
      <c s="2" t="s">
        <v>470</v>
      </c>
      <c r="F9" s="34" t="s">
        <v>471</v>
      </c>
      <c s="2" t="s">
        <v>51</v>
      </c>
      <c s="33" t="s">
        <v>85</v>
      </c>
      <c s="33" t="s">
        <v>86</v>
      </c>
      <c s="2" t="s">
        <v>54</v>
      </c>
      <c r="L9" s="2" t="s">
        <v>467</v>
      </c>
      <c r="N9" s="32">
        <v>393.37</v>
      </c>
      <c s="8">
        <v>129812</v>
      </c>
      <c r="Q9" s="15" t="s">
        <v>56</v>
      </c>
    </row>
    <row ht="22.5" customHeight="1">
      <c s="2">
        <v>100</v>
      </c>
      <c s="2">
        <v>2</v>
      </c>
      <c s="2" t="s">
        <v>83</v>
      </c>
      <c s="2" t="s">
        <v>470</v>
      </c>
      <c r="F10" s="34" t="s">
        <v>472</v>
      </c>
      <c s="2" t="s">
        <v>51</v>
      </c>
      <c s="33" t="s">
        <v>85</v>
      </c>
      <c s="33" t="s">
        <v>86</v>
      </c>
      <c s="2" t="s">
        <v>54</v>
      </c>
      <c r="L10" s="2" t="s">
        <v>467</v>
      </c>
      <c r="N10" s="32">
        <v>444.14999999999998</v>
      </c>
      <c s="8">
        <v>146569</v>
      </c>
      <c r="Q10" s="15" t="s">
        <v>56</v>
      </c>
    </row>
    <row ht="22.5" customHeight="1">
      <c s="2">
        <v>100</v>
      </c>
      <c s="2">
        <v>3</v>
      </c>
      <c s="2" t="s">
        <v>83</v>
      </c>
      <c s="2" t="s">
        <v>470</v>
      </c>
      <c r="F11" s="34" t="s">
        <v>473</v>
      </c>
      <c s="2" t="s">
        <v>51</v>
      </c>
      <c s="33" t="s">
        <v>85</v>
      </c>
      <c s="33" t="s">
        <v>86</v>
      </c>
      <c s="2" t="s">
        <v>54</v>
      </c>
      <c r="L11" s="2" t="s">
        <v>459</v>
      </c>
      <c r="N11" s="32">
        <v>758.83000000000004</v>
      </c>
      <c s="8">
        <v>4094646</v>
      </c>
      <c r="Q11" s="15" t="s">
        <v>56</v>
      </c>
    </row>
    <row ht="22.5" customHeight="1">
      <c s="2">
        <v>100</v>
      </c>
      <c s="2">
        <v>4</v>
      </c>
      <c s="2" t="s">
        <v>83</v>
      </c>
      <c s="2" t="s">
        <v>470</v>
      </c>
      <c r="F12" s="34" t="s">
        <v>474</v>
      </c>
      <c s="2" t="s">
        <v>51</v>
      </c>
      <c s="33" t="s">
        <v>85</v>
      </c>
      <c s="33" t="s">
        <v>86</v>
      </c>
      <c s="2" t="s">
        <v>54</v>
      </c>
      <c r="L12" s="2" t="s">
        <v>459</v>
      </c>
      <c r="N12" s="32">
        <v>243.53999999999999</v>
      </c>
      <c s="8">
        <v>1314141</v>
      </c>
      <c r="Q12" s="15" t="s">
        <v>56</v>
      </c>
    </row>
    <row ht="22.5" customHeight="1">
      <c s="2">
        <v>100</v>
      </c>
      <c s="2">
        <v>5</v>
      </c>
      <c s="2" t="s">
        <v>83</v>
      </c>
      <c s="2" t="s">
        <v>470</v>
      </c>
      <c r="F13" s="34" t="s">
        <v>475</v>
      </c>
      <c s="2" t="s">
        <v>51</v>
      </c>
      <c s="33" t="s">
        <v>85</v>
      </c>
      <c s="33" t="s">
        <v>86</v>
      </c>
      <c s="2" t="s">
        <v>54</v>
      </c>
      <c r="L13" s="2" t="s">
        <v>463</v>
      </c>
      <c r="N13" s="32">
        <v>449.57999999999998</v>
      </c>
      <c s="8">
        <v>53949</v>
      </c>
      <c r="Q13" s="15" t="s">
        <v>56</v>
      </c>
    </row>
    <row ht="22.5" customHeight="1">
      <c s="2">
        <v>100</v>
      </c>
      <c s="2">
        <v>6</v>
      </c>
      <c s="2" t="s">
        <v>83</v>
      </c>
      <c s="2" t="s">
        <v>470</v>
      </c>
      <c r="F14" s="34" t="s">
        <v>476</v>
      </c>
      <c s="2" t="s">
        <v>51</v>
      </c>
      <c s="33" t="s">
        <v>85</v>
      </c>
      <c s="33" t="s">
        <v>86</v>
      </c>
      <c s="2" t="s">
        <v>54</v>
      </c>
      <c r="L14" s="2" t="s">
        <v>459</v>
      </c>
      <c r="N14" s="32">
        <v>565</v>
      </c>
      <c s="8">
        <v>3048740</v>
      </c>
      <c r="Q14" s="15" t="s">
        <v>56</v>
      </c>
    </row>
    <row ht="22.5" customHeight="1">
      <c s="2">
        <v>100</v>
      </c>
      <c s="2">
        <v>7</v>
      </c>
      <c s="2" t="s">
        <v>83</v>
      </c>
      <c s="2" t="s">
        <v>470</v>
      </c>
      <c r="F15" s="34" t="s">
        <v>477</v>
      </c>
      <c s="2" t="s">
        <v>51</v>
      </c>
      <c s="33" t="s">
        <v>85</v>
      </c>
      <c s="33" t="s">
        <v>86</v>
      </c>
      <c s="2" t="s">
        <v>54</v>
      </c>
      <c r="L15" s="2" t="s">
        <v>459</v>
      </c>
      <c r="N15" s="32">
        <v>296</v>
      </c>
      <c s="8">
        <v>1597216</v>
      </c>
      <c r="Q15" s="15" t="s">
        <v>56</v>
      </c>
    </row>
    <row ht="22.5" customHeight="1">
      <c s="2">
        <v>101</v>
      </c>
      <c s="2">
        <v>1</v>
      </c>
      <c s="2" t="s">
        <v>95</v>
      </c>
      <c s="2" t="s">
        <v>478</v>
      </c>
      <c r="F16" s="34" t="s">
        <v>479</v>
      </c>
      <c s="2" t="s">
        <v>51</v>
      </c>
      <c s="33" t="s">
        <v>85</v>
      </c>
      <c s="33" t="s">
        <v>86</v>
      </c>
      <c s="2" t="s">
        <v>54</v>
      </c>
      <c r="L16" s="2" t="s">
        <v>480</v>
      </c>
      <c r="N16" s="32">
        <v>277</v>
      </c>
      <c s="8">
        <v>7756</v>
      </c>
      <c r="Q16" s="15" t="s">
        <v>56</v>
      </c>
    </row>
    <row ht="22.5" customHeight="1">
      <c s="2">
        <v>101</v>
      </c>
      <c s="2">
        <v>2</v>
      </c>
      <c s="2" t="s">
        <v>95</v>
      </c>
      <c s="2" t="s">
        <v>478</v>
      </c>
      <c r="F17" s="34" t="s">
        <v>481</v>
      </c>
      <c s="2" t="s">
        <v>51</v>
      </c>
      <c s="33" t="s">
        <v>85</v>
      </c>
      <c s="33" t="s">
        <v>86</v>
      </c>
      <c s="2" t="s">
        <v>54</v>
      </c>
      <c r="L17" s="2" t="s">
        <v>459</v>
      </c>
      <c r="N17" s="32">
        <v>320.89999999999998</v>
      </c>
      <c s="8">
        <v>1731576</v>
      </c>
      <c r="Q17" s="15" t="s">
        <v>56</v>
      </c>
    </row>
    <row ht="22.5" customHeight="1">
      <c s="2">
        <v>101</v>
      </c>
      <c s="2">
        <v>3</v>
      </c>
      <c s="2" t="s">
        <v>95</v>
      </c>
      <c s="2" t="s">
        <v>478</v>
      </c>
      <c r="F18" s="34" t="s">
        <v>482</v>
      </c>
      <c s="2" t="s">
        <v>51</v>
      </c>
      <c s="33" t="s">
        <v>85</v>
      </c>
      <c s="33" t="s">
        <v>86</v>
      </c>
      <c s="2" t="s">
        <v>54</v>
      </c>
      <c r="L18" s="2" t="s">
        <v>459</v>
      </c>
      <c r="N18" s="32">
        <v>407</v>
      </c>
      <c s="8">
        <v>2196172</v>
      </c>
      <c r="Q18" s="15" t="s">
        <v>56</v>
      </c>
    </row>
    <row ht="22.5" customHeight="1">
      <c s="2">
        <v>101</v>
      </c>
      <c s="2">
        <v>4</v>
      </c>
      <c s="2" t="s">
        <v>95</v>
      </c>
      <c s="2" t="s">
        <v>478</v>
      </c>
      <c r="F19" s="34" t="s">
        <v>483</v>
      </c>
      <c s="2" t="s">
        <v>51</v>
      </c>
      <c s="33" t="s">
        <v>85</v>
      </c>
      <c s="33" t="s">
        <v>86</v>
      </c>
      <c s="2" t="s">
        <v>54</v>
      </c>
      <c r="L19" s="2" t="s">
        <v>459</v>
      </c>
      <c r="N19" s="32">
        <v>412</v>
      </c>
      <c s="8">
        <v>2223152</v>
      </c>
      <c r="Q19" s="15" t="s">
        <v>56</v>
      </c>
    </row>
    <row ht="22.5" customHeight="1">
      <c s="2">
        <v>101</v>
      </c>
      <c s="2">
        <v>5</v>
      </c>
      <c s="2" t="s">
        <v>95</v>
      </c>
      <c s="2" t="s">
        <v>478</v>
      </c>
      <c r="F20" s="34" t="s">
        <v>484</v>
      </c>
      <c s="2" t="s">
        <v>51</v>
      </c>
      <c s="33" t="s">
        <v>85</v>
      </c>
      <c s="33" t="s">
        <v>86</v>
      </c>
      <c s="2" t="s">
        <v>54</v>
      </c>
      <c r="L20" s="2" t="s">
        <v>459</v>
      </c>
      <c r="N20" s="32">
        <v>444.13</v>
      </c>
      <c s="8">
        <v>2396525</v>
      </c>
      <c r="Q20" s="15" t="s">
        <v>56</v>
      </c>
    </row>
    <row ht="22.5" customHeight="1">
      <c s="2">
        <v>101</v>
      </c>
      <c s="2">
        <v>6</v>
      </c>
      <c s="2" t="s">
        <v>95</v>
      </c>
      <c s="2" t="s">
        <v>478</v>
      </c>
      <c r="F21" s="34" t="s">
        <v>485</v>
      </c>
      <c s="2" t="s">
        <v>51</v>
      </c>
      <c s="33" t="s">
        <v>85</v>
      </c>
      <c s="33" t="s">
        <v>86</v>
      </c>
      <c s="2" t="s">
        <v>54</v>
      </c>
      <c r="L21" s="2" t="s">
        <v>459</v>
      </c>
      <c r="N21" s="32">
        <v>459.5</v>
      </c>
      <c s="8">
        <v>2479462</v>
      </c>
      <c r="Q21" s="15" t="s">
        <v>56</v>
      </c>
    </row>
    <row ht="22.5" customHeight="1">
      <c s="2">
        <v>102</v>
      </c>
      <c s="2">
        <v>1</v>
      </c>
      <c s="2" t="s">
        <v>102</v>
      </c>
      <c s="2" t="s">
        <v>486</v>
      </c>
      <c r="F22" s="34" t="s">
        <v>487</v>
      </c>
      <c s="2" t="s">
        <v>51</v>
      </c>
      <c s="33" t="s">
        <v>85</v>
      </c>
      <c s="33" t="s">
        <v>86</v>
      </c>
      <c s="2" t="s">
        <v>54</v>
      </c>
      <c r="L22" s="2" t="s">
        <v>463</v>
      </c>
      <c r="N22" s="32">
        <v>198.34</v>
      </c>
      <c s="8">
        <v>23800</v>
      </c>
      <c r="Q22" s="15" t="s">
        <v>56</v>
      </c>
    </row>
    <row ht="22.5" customHeight="1">
      <c s="2">
        <v>102</v>
      </c>
      <c s="2">
        <v>2</v>
      </c>
      <c s="2" t="s">
        <v>102</v>
      </c>
      <c s="2" t="s">
        <v>486</v>
      </c>
      <c r="F23" s="34" t="s">
        <v>488</v>
      </c>
      <c s="2" t="s">
        <v>51</v>
      </c>
      <c s="33" t="s">
        <v>85</v>
      </c>
      <c s="33" t="s">
        <v>86</v>
      </c>
      <c s="2" t="s">
        <v>54</v>
      </c>
      <c r="L23" s="2" t="s">
        <v>463</v>
      </c>
      <c r="N23" s="32">
        <v>409.01999999999998</v>
      </c>
      <c s="8">
        <v>49082</v>
      </c>
      <c r="Q23" s="15" t="s">
        <v>56</v>
      </c>
    </row>
    <row ht="22.5" customHeight="1">
      <c s="2">
        <v>102</v>
      </c>
      <c s="2">
        <v>3</v>
      </c>
      <c s="2" t="s">
        <v>102</v>
      </c>
      <c s="2" t="s">
        <v>486</v>
      </c>
      <c r="F24" s="34" t="s">
        <v>489</v>
      </c>
      <c s="2" t="s">
        <v>51</v>
      </c>
      <c s="33" t="s">
        <v>85</v>
      </c>
      <c s="33" t="s">
        <v>86</v>
      </c>
      <c s="2" t="s">
        <v>54</v>
      </c>
      <c r="L24" s="2" t="s">
        <v>463</v>
      </c>
      <c r="N24" s="32">
        <v>214.02000000000001</v>
      </c>
      <c s="8">
        <v>25682</v>
      </c>
      <c r="Q24" s="15" t="s">
        <v>56</v>
      </c>
    </row>
    <row ht="22.5" customHeight="1">
      <c s="2">
        <v>102</v>
      </c>
      <c s="2">
        <v>4</v>
      </c>
      <c s="2" t="s">
        <v>102</v>
      </c>
      <c s="2" t="s">
        <v>486</v>
      </c>
      <c r="F25" s="34" t="s">
        <v>490</v>
      </c>
      <c s="2" t="s">
        <v>51</v>
      </c>
      <c s="33" t="s">
        <v>85</v>
      </c>
      <c s="33" t="s">
        <v>86</v>
      </c>
      <c s="2" t="s">
        <v>54</v>
      </c>
      <c r="L25" s="2" t="s">
        <v>459</v>
      </c>
      <c r="N25" s="32">
        <v>642</v>
      </c>
      <c s="8">
        <v>3563100</v>
      </c>
      <c r="Q25" s="15" t="s">
        <v>56</v>
      </c>
    </row>
    <row ht="22.5" customHeight="1">
      <c s="2">
        <v>102</v>
      </c>
      <c s="2">
        <v>5</v>
      </c>
      <c s="2" t="s">
        <v>102</v>
      </c>
      <c s="2" t="s">
        <v>486</v>
      </c>
      <c s="2" t="s">
        <v>491</v>
      </c>
      <c s="34" t="s">
        <v>466</v>
      </c>
      <c s="2" t="s">
        <v>51</v>
      </c>
      <c s="33" t="s">
        <v>85</v>
      </c>
      <c s="33" t="s">
        <v>86</v>
      </c>
      <c s="2" t="s">
        <v>54</v>
      </c>
      <c r="L26" s="2" t="s">
        <v>459</v>
      </c>
      <c r="N26" s="32">
        <v>80.599999999999994</v>
      </c>
      <c s="8">
        <v>519064</v>
      </c>
      <c r="Q26" s="15" t="s">
        <v>56</v>
      </c>
    </row>
    <row ht="22.5" customHeight="1">
      <c s="2">
        <v>103</v>
      </c>
      <c s="2">
        <v>1</v>
      </c>
      <c s="2" t="s">
        <v>109</v>
      </c>
      <c s="2" t="s">
        <v>455</v>
      </c>
      <c s="2" t="s">
        <v>465</v>
      </c>
      <c s="34" t="s">
        <v>492</v>
      </c>
      <c s="2" t="s">
        <v>51</v>
      </c>
      <c s="33" t="s">
        <v>85</v>
      </c>
      <c s="33" t="s">
        <v>86</v>
      </c>
      <c s="2" t="s">
        <v>54</v>
      </c>
      <c r="L27" s="2" t="s">
        <v>459</v>
      </c>
      <c r="N27" s="32">
        <v>201.65000000000001</v>
      </c>
      <c s="8">
        <v>1088103</v>
      </c>
      <c r="Q27" s="15" t="s">
        <v>56</v>
      </c>
    </row>
    <row ht="22.5" customHeight="1">
      <c s="2">
        <v>103</v>
      </c>
      <c s="2">
        <v>2</v>
      </c>
      <c s="2" t="s">
        <v>109</v>
      </c>
      <c s="2" t="s">
        <v>455</v>
      </c>
      <c s="2" t="s">
        <v>455</v>
      </c>
      <c s="34" t="s">
        <v>493</v>
      </c>
      <c s="2" t="s">
        <v>51</v>
      </c>
      <c s="33" t="s">
        <v>85</v>
      </c>
      <c s="33" t="s">
        <v>86</v>
      </c>
      <c s="2" t="s">
        <v>54</v>
      </c>
      <c r="L28" s="2" t="s">
        <v>459</v>
      </c>
      <c r="N28" s="32">
        <v>538</v>
      </c>
      <c s="8">
        <v>2903048</v>
      </c>
      <c r="Q28" s="15" t="s">
        <v>56</v>
      </c>
    </row>
    <row ht="22.5" customHeight="1">
      <c s="2">
        <v>103</v>
      </c>
      <c s="2">
        <v>3</v>
      </c>
      <c s="2" t="s">
        <v>109</v>
      </c>
      <c s="2" t="s">
        <v>455</v>
      </c>
      <c s="2" t="s">
        <v>455</v>
      </c>
      <c s="34" t="s">
        <v>494</v>
      </c>
      <c s="2" t="s">
        <v>51</v>
      </c>
      <c s="33" t="s">
        <v>85</v>
      </c>
      <c s="33" t="s">
        <v>86</v>
      </c>
      <c s="2" t="s">
        <v>54</v>
      </c>
      <c r="L29" s="2" t="s">
        <v>463</v>
      </c>
      <c r="N29" s="32">
        <v>14</v>
      </c>
      <c s="8">
        <v>1680</v>
      </c>
      <c r="Q29" s="15" t="s">
        <v>56</v>
      </c>
    </row>
    <row ht="22.5" customHeight="1">
      <c s="2">
        <v>103</v>
      </c>
      <c s="2">
        <v>4</v>
      </c>
      <c s="2" t="s">
        <v>109</v>
      </c>
      <c s="2" t="s">
        <v>455</v>
      </c>
      <c s="2" t="s">
        <v>455</v>
      </c>
      <c s="34" t="s">
        <v>495</v>
      </c>
      <c s="2" t="s">
        <v>51</v>
      </c>
      <c s="33" t="s">
        <v>85</v>
      </c>
      <c s="33" t="s">
        <v>86</v>
      </c>
      <c s="2" t="s">
        <v>54</v>
      </c>
      <c r="L30" s="2" t="s">
        <v>459</v>
      </c>
      <c r="N30" s="32">
        <v>99</v>
      </c>
      <c s="8">
        <v>534204</v>
      </c>
      <c r="Q30" s="15" t="s">
        <v>56</v>
      </c>
    </row>
    <row ht="22.5" customHeight="1">
      <c s="2">
        <v>104</v>
      </c>
      <c s="2">
        <v>1</v>
      </c>
      <c s="2" t="s">
        <v>116</v>
      </c>
      <c s="2" t="s">
        <v>443</v>
      </c>
      <c r="F31" s="34" t="s">
        <v>496</v>
      </c>
      <c s="2" t="s">
        <v>51</v>
      </c>
      <c s="33" t="s">
        <v>85</v>
      </c>
      <c s="33" t="s">
        <v>86</v>
      </c>
      <c s="2" t="s">
        <v>54</v>
      </c>
      <c r="L31" s="2" t="s">
        <v>459</v>
      </c>
      <c r="N31" s="32">
        <v>687</v>
      </c>
      <c s="8">
        <v>3707052</v>
      </c>
      <c r="Q31" s="15" t="s">
        <v>56</v>
      </c>
    </row>
    <row ht="22.5" customHeight="1">
      <c s="2">
        <v>104</v>
      </c>
      <c s="2">
        <v>2</v>
      </c>
      <c s="2" t="s">
        <v>116</v>
      </c>
      <c s="2" t="s">
        <v>443</v>
      </c>
      <c r="F32" s="34" t="s">
        <v>497</v>
      </c>
      <c s="2" t="s">
        <v>51</v>
      </c>
      <c s="33" t="s">
        <v>85</v>
      </c>
      <c s="33" t="s">
        <v>86</v>
      </c>
      <c s="2" t="s">
        <v>54</v>
      </c>
      <c r="L32" s="2" t="s">
        <v>467</v>
      </c>
      <c r="N32" s="32">
        <v>2019</v>
      </c>
      <c s="8">
        <v>666270</v>
      </c>
      <c r="Q32" s="15" t="s">
        <v>56</v>
      </c>
    </row>
    <row ht="22.5" customHeight="1">
      <c s="2">
        <v>104</v>
      </c>
      <c s="2">
        <v>3</v>
      </c>
      <c s="2" t="s">
        <v>116</v>
      </c>
      <c s="2" t="s">
        <v>443</v>
      </c>
      <c r="F33" s="34" t="s">
        <v>498</v>
      </c>
      <c s="2" t="s">
        <v>51</v>
      </c>
      <c s="33" t="s">
        <v>85</v>
      </c>
      <c s="33" t="s">
        <v>86</v>
      </c>
      <c s="2" t="s">
        <v>54</v>
      </c>
      <c r="L33" s="2" t="s">
        <v>463</v>
      </c>
      <c r="N33" s="32">
        <v>629.27999999999997</v>
      </c>
      <c s="8">
        <v>75513</v>
      </c>
      <c r="Q33" s="15" t="s">
        <v>56</v>
      </c>
    </row>
    <row ht="22.5" customHeight="1">
      <c s="2">
        <v>104</v>
      </c>
      <c s="2">
        <v>4</v>
      </c>
      <c s="2" t="s">
        <v>116</v>
      </c>
      <c s="2" t="s">
        <v>443</v>
      </c>
      <c r="F34" s="34" t="s">
        <v>499</v>
      </c>
      <c s="2" t="s">
        <v>51</v>
      </c>
      <c s="33" t="s">
        <v>85</v>
      </c>
      <c s="33" t="s">
        <v>86</v>
      </c>
      <c s="2" t="s">
        <v>54</v>
      </c>
      <c r="L34" s="2" t="s">
        <v>463</v>
      </c>
      <c r="N34" s="32">
        <v>885</v>
      </c>
      <c s="8">
        <v>106200</v>
      </c>
      <c r="Q34" s="15" t="s">
        <v>56</v>
      </c>
    </row>
    <row ht="22.5" customHeight="1">
      <c s="2">
        <v>104</v>
      </c>
      <c s="2">
        <v>5</v>
      </c>
      <c s="2" t="s">
        <v>116</v>
      </c>
      <c s="2" t="s">
        <v>443</v>
      </c>
      <c r="F35" s="34" t="s">
        <v>500</v>
      </c>
      <c s="2" t="s">
        <v>51</v>
      </c>
      <c s="33" t="s">
        <v>85</v>
      </c>
      <c s="33" t="s">
        <v>86</v>
      </c>
      <c s="2" t="s">
        <v>54</v>
      </c>
      <c r="L35" s="2" t="s">
        <v>459</v>
      </c>
      <c r="N35" s="32">
        <v>338.88</v>
      </c>
      <c s="8">
        <v>3141851</v>
      </c>
      <c r="Q35" s="15" t="s">
        <v>56</v>
      </c>
    </row>
    <row ht="22.5" customHeight="1">
      <c s="2">
        <v>104</v>
      </c>
      <c s="2">
        <v>6</v>
      </c>
      <c s="2" t="s">
        <v>116</v>
      </c>
      <c s="2" t="s">
        <v>443</v>
      </c>
      <c r="F36" s="34" t="s">
        <v>501</v>
      </c>
      <c s="2" t="s">
        <v>51</v>
      </c>
      <c s="33" t="s">
        <v>85</v>
      </c>
      <c s="33" t="s">
        <v>86</v>
      </c>
      <c s="2" t="s">
        <v>54</v>
      </c>
      <c r="L36" s="2" t="s">
        <v>459</v>
      </c>
      <c r="N36" s="32">
        <v>92.560000000000002</v>
      </c>
      <c s="8">
        <v>858149</v>
      </c>
      <c r="Q36" s="15" t="s">
        <v>56</v>
      </c>
    </row>
    <row ht="22.5" customHeight="1">
      <c s="2">
        <v>105</v>
      </c>
      <c s="2">
        <v>1</v>
      </c>
      <c s="2" t="s">
        <v>126</v>
      </c>
      <c s="2" t="s">
        <v>502</v>
      </c>
      <c r="F37" s="34" t="s">
        <v>503</v>
      </c>
      <c s="2" t="s">
        <v>51</v>
      </c>
      <c s="33" t="s">
        <v>85</v>
      </c>
      <c s="33" t="s">
        <v>86</v>
      </c>
      <c s="2" t="s">
        <v>54</v>
      </c>
      <c r="L37" s="2" t="s">
        <v>504</v>
      </c>
      <c r="N37" s="32">
        <v>1136</v>
      </c>
      <c s="8">
        <v>1</v>
      </c>
      <c r="Q37" s="15" t="s">
        <v>56</v>
      </c>
    </row>
    <row ht="22.5" customHeight="1">
      <c s="2">
        <v>105</v>
      </c>
      <c s="2">
        <v>2</v>
      </c>
      <c s="2" t="s">
        <v>126</v>
      </c>
      <c s="2" t="s">
        <v>502</v>
      </c>
      <c r="F38" s="34" t="s">
        <v>505</v>
      </c>
      <c s="2" t="s">
        <v>51</v>
      </c>
      <c s="33" t="s">
        <v>85</v>
      </c>
      <c s="33" t="s">
        <v>86</v>
      </c>
      <c s="2" t="s">
        <v>54</v>
      </c>
      <c r="L38" s="2" t="s">
        <v>467</v>
      </c>
      <c r="N38" s="32">
        <v>2170</v>
      </c>
      <c s="8">
        <v>716100</v>
      </c>
      <c r="Q38" s="15" t="s">
        <v>56</v>
      </c>
    </row>
    <row ht="22.5" customHeight="1">
      <c s="2">
        <v>105</v>
      </c>
      <c s="2">
        <v>3</v>
      </c>
      <c s="2" t="s">
        <v>126</v>
      </c>
      <c s="2" t="s">
        <v>502</v>
      </c>
      <c r="F39" s="34" t="s">
        <v>506</v>
      </c>
      <c s="2" t="s">
        <v>51</v>
      </c>
      <c s="33" t="s">
        <v>85</v>
      </c>
      <c s="33" t="s">
        <v>86</v>
      </c>
      <c s="2" t="s">
        <v>54</v>
      </c>
      <c r="L39" s="2" t="s">
        <v>463</v>
      </c>
      <c r="N39" s="32">
        <v>481.44999999999999</v>
      </c>
      <c s="8">
        <v>57774</v>
      </c>
      <c r="Q39" s="15" t="s">
        <v>56</v>
      </c>
    </row>
    <row ht="22.5" customHeight="1">
      <c s="2">
        <v>105</v>
      </c>
      <c s="2">
        <v>4</v>
      </c>
      <c s="2" t="s">
        <v>126</v>
      </c>
      <c s="2" t="s">
        <v>502</v>
      </c>
      <c r="F40" s="34" t="s">
        <v>507</v>
      </c>
      <c s="2" t="s">
        <v>51</v>
      </c>
      <c s="33" t="s">
        <v>85</v>
      </c>
      <c s="33" t="s">
        <v>86</v>
      </c>
      <c s="2" t="s">
        <v>54</v>
      </c>
      <c r="L40" s="2" t="s">
        <v>459</v>
      </c>
      <c r="N40" s="32">
        <v>138.84</v>
      </c>
      <c s="8">
        <v>749180</v>
      </c>
      <c r="Q40" s="15" t="s">
        <v>56</v>
      </c>
    </row>
    <row ht="22.5" customHeight="1">
      <c s="2">
        <v>105</v>
      </c>
      <c s="2">
        <v>5</v>
      </c>
      <c s="2" t="s">
        <v>126</v>
      </c>
      <c s="2" t="s">
        <v>502</v>
      </c>
      <c r="F41" s="34" t="s">
        <v>508</v>
      </c>
      <c s="2" t="s">
        <v>51</v>
      </c>
      <c s="33" t="s">
        <v>85</v>
      </c>
      <c s="33" t="s">
        <v>86</v>
      </c>
      <c s="2" t="s">
        <v>54</v>
      </c>
      <c r="L41" s="2" t="s">
        <v>463</v>
      </c>
      <c r="N41" s="32">
        <v>350</v>
      </c>
      <c s="8">
        <v>42000</v>
      </c>
      <c r="Q41" s="15" t="s">
        <v>56</v>
      </c>
    </row>
    <row ht="22.5" customHeight="1">
      <c s="2">
        <v>105</v>
      </c>
      <c s="2">
        <v>6</v>
      </c>
      <c s="2" t="s">
        <v>126</v>
      </c>
      <c s="2" t="s">
        <v>502</v>
      </c>
      <c r="F42" s="34" t="s">
        <v>509</v>
      </c>
      <c s="2" t="s">
        <v>51</v>
      </c>
      <c s="33" t="s">
        <v>85</v>
      </c>
      <c s="33" t="s">
        <v>86</v>
      </c>
      <c s="2" t="s">
        <v>54</v>
      </c>
      <c r="L42" s="2" t="s">
        <v>463</v>
      </c>
      <c r="N42" s="32">
        <v>152</v>
      </c>
      <c s="8">
        <v>18240</v>
      </c>
      <c r="Q42" s="15" t="s">
        <v>56</v>
      </c>
    </row>
    <row ht="22.5" customHeight="1">
      <c s="2">
        <v>105</v>
      </c>
      <c s="2">
        <v>7</v>
      </c>
      <c s="2" t="s">
        <v>126</v>
      </c>
      <c s="2" t="s">
        <v>502</v>
      </c>
      <c r="F43" s="34" t="s">
        <v>510</v>
      </c>
      <c s="2" t="s">
        <v>51</v>
      </c>
      <c s="33" t="s">
        <v>85</v>
      </c>
      <c s="33" t="s">
        <v>86</v>
      </c>
      <c s="2" t="s">
        <v>54</v>
      </c>
      <c r="L43" s="2" t="s">
        <v>463</v>
      </c>
      <c r="N43" s="32">
        <v>115</v>
      </c>
      <c s="8">
        <v>13800</v>
      </c>
      <c r="Q43" s="15" t="s">
        <v>56</v>
      </c>
    </row>
    <row ht="22.5" customHeight="1">
      <c s="2">
        <v>106</v>
      </c>
      <c s="2">
        <v>2</v>
      </c>
      <c s="2" t="s">
        <v>140</v>
      </c>
      <c s="2" t="s">
        <v>464</v>
      </c>
      <c r="F44" s="34" t="s">
        <v>511</v>
      </c>
      <c s="2" t="s">
        <v>51</v>
      </c>
      <c s="33" t="s">
        <v>85</v>
      </c>
      <c s="33" t="s">
        <v>86</v>
      </c>
      <c s="2" t="s">
        <v>54</v>
      </c>
      <c r="L44" s="2" t="s">
        <v>459</v>
      </c>
      <c r="N44" s="32">
        <v>400</v>
      </c>
      <c s="8">
        <v>2158400</v>
      </c>
      <c r="Q44" s="15" t="s">
        <v>56</v>
      </c>
    </row>
    <row ht="22.5" customHeight="1">
      <c s="2">
        <v>106</v>
      </c>
      <c s="2">
        <v>3</v>
      </c>
      <c s="2" t="s">
        <v>140</v>
      </c>
      <c s="2" t="s">
        <v>464</v>
      </c>
      <c r="F45" s="34" t="s">
        <v>512</v>
      </c>
      <c s="2" t="s">
        <v>51</v>
      </c>
      <c s="33" t="s">
        <v>85</v>
      </c>
      <c s="33" t="s">
        <v>86</v>
      </c>
      <c s="2" t="s">
        <v>54</v>
      </c>
      <c r="L45" s="2" t="s">
        <v>459</v>
      </c>
      <c r="N45" s="32">
        <v>181.81</v>
      </c>
      <c s="8">
        <v>981046</v>
      </c>
      <c r="Q45" s="15" t="s">
        <v>201</v>
      </c>
    </row>
    <row ht="22.5" customHeight="1">
      <c s="2">
        <v>107</v>
      </c>
      <c s="2">
        <v>1</v>
      </c>
      <c s="2" t="s">
        <v>146</v>
      </c>
      <c s="2" t="s">
        <v>513</v>
      </c>
      <c r="F46" s="34" t="s">
        <v>514</v>
      </c>
      <c s="2" t="s">
        <v>51</v>
      </c>
      <c s="33" t="s">
        <v>85</v>
      </c>
      <c s="33" t="s">
        <v>86</v>
      </c>
      <c s="2" t="s">
        <v>54</v>
      </c>
      <c r="L46" s="2" t="s">
        <v>463</v>
      </c>
      <c r="N46" s="32">
        <v>138.71000000000001</v>
      </c>
      <c s="8">
        <v>16645</v>
      </c>
      <c r="Q46" s="15" t="s">
        <v>56</v>
      </c>
    </row>
    <row ht="22.5" customHeight="1">
      <c s="2">
        <v>107</v>
      </c>
      <c s="2">
        <v>2</v>
      </c>
      <c s="2" t="s">
        <v>146</v>
      </c>
      <c s="2" t="s">
        <v>513</v>
      </c>
      <c r="F47" s="34" t="s">
        <v>515</v>
      </c>
      <c s="2" t="s">
        <v>51</v>
      </c>
      <c s="33" t="s">
        <v>85</v>
      </c>
      <c s="33" t="s">
        <v>86</v>
      </c>
      <c s="2" t="s">
        <v>54</v>
      </c>
      <c r="L47" s="2" t="s">
        <v>459</v>
      </c>
      <c r="N47" s="32">
        <v>39</v>
      </c>
      <c s="8">
        <v>210444</v>
      </c>
      <c r="Q47" s="15" t="s">
        <v>56</v>
      </c>
    </row>
    <row ht="22.5" customHeight="1">
      <c s="2">
        <v>107</v>
      </c>
      <c s="2">
        <v>3</v>
      </c>
      <c s="2" t="s">
        <v>146</v>
      </c>
      <c s="2" t="s">
        <v>513</v>
      </c>
      <c r="F48" s="34" t="s">
        <v>516</v>
      </c>
      <c s="2" t="s">
        <v>51</v>
      </c>
      <c s="33" t="s">
        <v>85</v>
      </c>
      <c s="33" t="s">
        <v>86</v>
      </c>
      <c s="2" t="s">
        <v>54</v>
      </c>
      <c r="L48" s="2" t="s">
        <v>459</v>
      </c>
      <c r="N48" s="32">
        <v>380</v>
      </c>
      <c s="8">
        <v>2050480</v>
      </c>
      <c r="Q48" s="15" t="s">
        <v>56</v>
      </c>
    </row>
    <row ht="22.5" customHeight="1">
      <c s="2">
        <v>107</v>
      </c>
      <c s="2">
        <v>4</v>
      </c>
      <c s="2" t="s">
        <v>146</v>
      </c>
      <c s="2" t="s">
        <v>513</v>
      </c>
      <c r="F49" s="34" t="s">
        <v>517</v>
      </c>
      <c s="2" t="s">
        <v>51</v>
      </c>
      <c s="33" t="s">
        <v>85</v>
      </c>
      <c s="33" t="s">
        <v>86</v>
      </c>
      <c s="2" t="s">
        <v>54</v>
      </c>
      <c r="L49" s="2" t="s">
        <v>504</v>
      </c>
      <c r="N49" s="32">
        <v>6.9500000000000002</v>
      </c>
      <c s="8">
        <v>1</v>
      </c>
      <c r="Q49" s="15" t="s">
        <v>56</v>
      </c>
    </row>
    <row ht="22.5" customHeight="1">
      <c s="2">
        <v>107</v>
      </c>
      <c s="2">
        <v>5</v>
      </c>
      <c s="2" t="s">
        <v>146</v>
      </c>
      <c s="2" t="s">
        <v>513</v>
      </c>
      <c r="F50" s="34" t="s">
        <v>518</v>
      </c>
      <c s="2" t="s">
        <v>51</v>
      </c>
      <c s="33" t="s">
        <v>85</v>
      </c>
      <c s="33" t="s">
        <v>86</v>
      </c>
      <c s="2" t="s">
        <v>54</v>
      </c>
      <c r="L50" s="2" t="s">
        <v>459</v>
      </c>
      <c r="N50" s="32">
        <v>76.030000000000001</v>
      </c>
      <c s="8">
        <v>410257</v>
      </c>
      <c r="Q50" s="15" t="s">
        <v>56</v>
      </c>
    </row>
    <row ht="22.5" customHeight="1">
      <c s="2">
        <v>107</v>
      </c>
      <c s="2">
        <v>6</v>
      </c>
      <c s="2" t="s">
        <v>146</v>
      </c>
      <c s="2" t="s">
        <v>513</v>
      </c>
      <c r="F51" s="34" t="s">
        <v>519</v>
      </c>
      <c s="2" t="s">
        <v>51</v>
      </c>
      <c s="33" t="s">
        <v>85</v>
      </c>
      <c s="33" t="s">
        <v>86</v>
      </c>
      <c s="2" t="s">
        <v>54</v>
      </c>
      <c r="L51" s="2" t="s">
        <v>463</v>
      </c>
      <c r="N51" s="32">
        <v>85.950000000000003</v>
      </c>
      <c s="8">
        <v>10314</v>
      </c>
      <c r="Q51" s="15" t="s">
        <v>56</v>
      </c>
    </row>
    <row ht="22.5" customHeight="1">
      <c s="2">
        <v>107</v>
      </c>
      <c s="2">
        <v>7</v>
      </c>
      <c s="2" t="s">
        <v>146</v>
      </c>
      <c s="2" t="s">
        <v>513</v>
      </c>
      <c r="F52" s="34" t="s">
        <v>520</v>
      </c>
      <c s="2" t="s">
        <v>51</v>
      </c>
      <c s="33" t="s">
        <v>85</v>
      </c>
      <c s="33" t="s">
        <v>86</v>
      </c>
      <c s="2" t="s">
        <v>54</v>
      </c>
      <c r="L52" s="2" t="s">
        <v>463</v>
      </c>
      <c r="N52" s="32">
        <v>67.329999999999998</v>
      </c>
      <c s="8">
        <v>8079</v>
      </c>
      <c r="Q52" s="15" t="s">
        <v>56</v>
      </c>
    </row>
    <row ht="22.5" customHeight="1">
      <c s="2">
        <v>107</v>
      </c>
      <c s="2">
        <v>8</v>
      </c>
      <c s="2" t="s">
        <v>146</v>
      </c>
      <c s="2" t="s">
        <v>513</v>
      </c>
      <c r="F53" s="34" t="s">
        <v>521</v>
      </c>
      <c s="2" t="s">
        <v>51</v>
      </c>
      <c s="33" t="s">
        <v>85</v>
      </c>
      <c s="33" t="s">
        <v>86</v>
      </c>
      <c s="2" t="s">
        <v>54</v>
      </c>
      <c r="L53" s="2" t="s">
        <v>504</v>
      </c>
      <c r="N53" s="32">
        <v>68.200000000000003</v>
      </c>
      <c s="8">
        <v>1</v>
      </c>
      <c r="Q53" s="15" t="s">
        <v>56</v>
      </c>
    </row>
    <row ht="22.5" customHeight="1">
      <c s="2">
        <v>107</v>
      </c>
      <c s="2">
        <v>9</v>
      </c>
      <c s="2" t="s">
        <v>146</v>
      </c>
      <c s="2" t="s">
        <v>513</v>
      </c>
      <c r="F54" s="34" t="s">
        <v>522</v>
      </c>
      <c s="2" t="s">
        <v>51</v>
      </c>
      <c s="33" t="s">
        <v>85</v>
      </c>
      <c s="33" t="s">
        <v>86</v>
      </c>
      <c s="2" t="s">
        <v>54</v>
      </c>
      <c r="L54" s="2" t="s">
        <v>463</v>
      </c>
      <c r="N54" s="32">
        <v>164.97</v>
      </c>
      <c s="8">
        <v>19796</v>
      </c>
      <c r="Q54" s="15" t="s">
        <v>56</v>
      </c>
    </row>
    <row ht="22.5" customHeight="1">
      <c s="2">
        <v>107</v>
      </c>
      <c s="2">
        <v>10</v>
      </c>
      <c s="2" t="s">
        <v>146</v>
      </c>
      <c s="2" t="s">
        <v>513</v>
      </c>
      <c r="F55" s="34" t="s">
        <v>523</v>
      </c>
      <c s="2" t="s">
        <v>51</v>
      </c>
      <c s="33" t="s">
        <v>85</v>
      </c>
      <c s="33" t="s">
        <v>86</v>
      </c>
      <c s="2" t="s">
        <v>54</v>
      </c>
      <c r="L55" s="2" t="s">
        <v>504</v>
      </c>
      <c r="N55" s="32">
        <v>5.9400000000000004</v>
      </c>
      <c s="8">
        <v>1</v>
      </c>
      <c r="Q55" s="15" t="s">
        <v>56</v>
      </c>
    </row>
    <row ht="22.5" customHeight="1">
      <c s="2">
        <v>108</v>
      </c>
      <c s="2">
        <v>1</v>
      </c>
      <c s="2" t="s">
        <v>155</v>
      </c>
      <c s="2" t="s">
        <v>524</v>
      </c>
      <c r="F56" s="34" t="s">
        <v>525</v>
      </c>
      <c s="2" t="s">
        <v>51</v>
      </c>
      <c s="33" t="s">
        <v>85</v>
      </c>
      <c s="33" t="s">
        <v>86</v>
      </c>
      <c s="2" t="s">
        <v>54</v>
      </c>
      <c r="L56" s="2" t="s">
        <v>463</v>
      </c>
      <c r="N56" s="32">
        <v>49.579999999999998</v>
      </c>
      <c s="8">
        <v>5949</v>
      </c>
      <c r="Q56" s="15" t="s">
        <v>56</v>
      </c>
    </row>
    <row ht="22.5" customHeight="1">
      <c s="2">
        <v>108</v>
      </c>
      <c s="2">
        <v>2</v>
      </c>
      <c s="2" t="s">
        <v>155</v>
      </c>
      <c s="2" t="s">
        <v>524</v>
      </c>
      <c r="F57" s="34" t="s">
        <v>526</v>
      </c>
      <c s="2" t="s">
        <v>51</v>
      </c>
      <c s="33" t="s">
        <v>85</v>
      </c>
      <c s="33" t="s">
        <v>86</v>
      </c>
      <c s="2" t="s">
        <v>54</v>
      </c>
      <c r="L57" s="2" t="s">
        <v>463</v>
      </c>
      <c r="N57" s="32">
        <v>251</v>
      </c>
      <c s="8">
        <v>30120</v>
      </c>
      <c r="Q57" s="15" t="s">
        <v>56</v>
      </c>
    </row>
    <row ht="22.5" customHeight="1">
      <c s="2">
        <v>108</v>
      </c>
      <c s="2">
        <v>3</v>
      </c>
      <c s="2" t="s">
        <v>155</v>
      </c>
      <c s="2" t="s">
        <v>524</v>
      </c>
      <c r="F58" s="34" t="s">
        <v>527</v>
      </c>
      <c s="2" t="s">
        <v>51</v>
      </c>
      <c s="33" t="s">
        <v>85</v>
      </c>
      <c s="33" t="s">
        <v>86</v>
      </c>
      <c s="2" t="s">
        <v>54</v>
      </c>
      <c r="L58" s="2" t="s">
        <v>463</v>
      </c>
      <c r="N58" s="32">
        <v>183.80000000000001</v>
      </c>
      <c s="8">
        <v>22056</v>
      </c>
      <c r="Q58" s="15" t="s">
        <v>56</v>
      </c>
    </row>
    <row ht="22.5" customHeight="1">
      <c s="2">
        <v>108</v>
      </c>
      <c s="2">
        <v>4</v>
      </c>
      <c s="2" t="s">
        <v>155</v>
      </c>
      <c s="2" t="s">
        <v>524</v>
      </c>
      <c r="F59" s="34" t="s">
        <v>528</v>
      </c>
      <c s="2" t="s">
        <v>51</v>
      </c>
      <c s="33" t="s">
        <v>85</v>
      </c>
      <c s="33" t="s">
        <v>86</v>
      </c>
      <c s="2" t="s">
        <v>54</v>
      </c>
      <c r="L59" s="2" t="s">
        <v>463</v>
      </c>
      <c r="N59" s="32">
        <v>197</v>
      </c>
      <c s="8">
        <v>23640</v>
      </c>
      <c r="Q59" s="15" t="s">
        <v>56</v>
      </c>
    </row>
    <row ht="22.5" customHeight="1">
      <c s="2">
        <v>108</v>
      </c>
      <c s="2">
        <v>5</v>
      </c>
      <c s="2" t="s">
        <v>155</v>
      </c>
      <c s="2" t="s">
        <v>524</v>
      </c>
      <c r="F60" s="34" t="s">
        <v>529</v>
      </c>
      <c s="2" t="s">
        <v>51</v>
      </c>
      <c s="33" t="s">
        <v>85</v>
      </c>
      <c s="33" t="s">
        <v>86</v>
      </c>
      <c s="2" t="s">
        <v>54</v>
      </c>
      <c r="L60" s="2" t="s">
        <v>463</v>
      </c>
      <c r="N60" s="32">
        <v>489</v>
      </c>
      <c s="8">
        <v>58680</v>
      </c>
      <c r="Q60" s="15" t="s">
        <v>56</v>
      </c>
    </row>
    <row ht="22.5" customHeight="1">
      <c s="2">
        <v>108</v>
      </c>
      <c s="2">
        <v>6</v>
      </c>
      <c s="2" t="s">
        <v>155</v>
      </c>
      <c s="2" t="s">
        <v>524</v>
      </c>
      <c r="F61" s="34" t="s">
        <v>530</v>
      </c>
      <c s="2" t="s">
        <v>51</v>
      </c>
      <c s="33" t="s">
        <v>85</v>
      </c>
      <c s="33" t="s">
        <v>86</v>
      </c>
      <c s="2" t="s">
        <v>54</v>
      </c>
      <c r="L61" s="2" t="s">
        <v>459</v>
      </c>
      <c r="N61" s="32">
        <v>72</v>
      </c>
      <c s="8">
        <v>388512</v>
      </c>
      <c r="Q61" s="15" t="s">
        <v>56</v>
      </c>
    </row>
    <row ht="22.5" customHeight="1">
      <c s="2">
        <v>108</v>
      </c>
      <c s="2">
        <v>7</v>
      </c>
      <c s="2" t="s">
        <v>155</v>
      </c>
      <c s="2" t="s">
        <v>524</v>
      </c>
      <c r="F62" s="34" t="s">
        <v>531</v>
      </c>
      <c s="2" t="s">
        <v>51</v>
      </c>
      <c s="33" t="s">
        <v>85</v>
      </c>
      <c s="33" t="s">
        <v>86</v>
      </c>
      <c s="2" t="s">
        <v>54</v>
      </c>
      <c r="L62" s="2" t="s">
        <v>480</v>
      </c>
      <c r="N62" s="32">
        <v>79</v>
      </c>
      <c s="8">
        <v>2212</v>
      </c>
      <c r="Q62" s="15" t="s">
        <v>56</v>
      </c>
    </row>
    <row ht="22.5" customHeight="1">
      <c s="2">
        <v>109</v>
      </c>
      <c s="2">
        <v>1</v>
      </c>
      <c s="2" t="s">
        <v>165</v>
      </c>
      <c s="2" t="s">
        <v>532</v>
      </c>
      <c r="F63" s="34" t="s">
        <v>533</v>
      </c>
      <c s="2" t="s">
        <v>51</v>
      </c>
      <c s="33" t="s">
        <v>85</v>
      </c>
      <c s="33" t="s">
        <v>86</v>
      </c>
      <c s="2" t="s">
        <v>54</v>
      </c>
      <c r="L63" s="2" t="s">
        <v>459</v>
      </c>
      <c r="N63" s="32">
        <v>62.990000000000002</v>
      </c>
      <c s="8">
        <v>339894</v>
      </c>
      <c r="Q63" s="15" t="s">
        <v>56</v>
      </c>
    </row>
    <row ht="22.5" customHeight="1">
      <c s="2">
        <v>110</v>
      </c>
      <c s="2">
        <v>1</v>
      </c>
      <c s="2" t="s">
        <v>167</v>
      </c>
      <c s="2" t="s">
        <v>445</v>
      </c>
      <c r="F64" s="34" t="s">
        <v>534</v>
      </c>
      <c s="2" t="s">
        <v>51</v>
      </c>
      <c s="33" t="s">
        <v>85</v>
      </c>
      <c s="33" t="s">
        <v>86</v>
      </c>
      <c s="2" t="s">
        <v>54</v>
      </c>
      <c r="L64" s="2" t="s">
        <v>463</v>
      </c>
      <c r="N64" s="32">
        <v>102.47</v>
      </c>
      <c s="8">
        <v>12296</v>
      </c>
      <c r="Q64" s="15" t="s">
        <v>56</v>
      </c>
    </row>
    <row ht="22.5" customHeight="1">
      <c s="2">
        <v>110</v>
      </c>
      <c s="2">
        <v>2</v>
      </c>
      <c s="2" t="s">
        <v>167</v>
      </c>
      <c s="2" t="s">
        <v>445</v>
      </c>
      <c r="F65" s="34" t="s">
        <v>535</v>
      </c>
      <c s="2" t="s">
        <v>51</v>
      </c>
      <c s="33" t="s">
        <v>85</v>
      </c>
      <c s="33" t="s">
        <v>86</v>
      </c>
      <c s="2" t="s">
        <v>54</v>
      </c>
      <c r="L65" s="2" t="s">
        <v>463</v>
      </c>
      <c r="N65" s="32">
        <v>294</v>
      </c>
      <c s="8">
        <v>35280</v>
      </c>
      <c r="Q65" s="15" t="s">
        <v>56</v>
      </c>
    </row>
    <row ht="22.5" customHeight="1">
      <c s="2">
        <v>110</v>
      </c>
      <c s="2">
        <v>3</v>
      </c>
      <c s="2" t="s">
        <v>167</v>
      </c>
      <c s="2" t="s">
        <v>445</v>
      </c>
      <c r="F66" s="34" t="s">
        <v>536</v>
      </c>
      <c s="2" t="s">
        <v>51</v>
      </c>
      <c s="33" t="s">
        <v>85</v>
      </c>
      <c s="33" t="s">
        <v>86</v>
      </c>
      <c s="2" t="s">
        <v>54</v>
      </c>
      <c r="L66" s="2" t="s">
        <v>504</v>
      </c>
      <c r="N66" s="32">
        <v>12.470000000000001</v>
      </c>
      <c s="8">
        <v>1</v>
      </c>
      <c r="Q66" s="15" t="s">
        <v>56</v>
      </c>
    </row>
    <row ht="22.5" customHeight="1">
      <c s="2">
        <v>110</v>
      </c>
      <c s="2">
        <v>4</v>
      </c>
      <c s="2" t="s">
        <v>167</v>
      </c>
      <c s="2" t="s">
        <v>445</v>
      </c>
      <c r="F67" s="34" t="s">
        <v>537</v>
      </c>
      <c s="2" t="s">
        <v>51</v>
      </c>
      <c s="33" t="s">
        <v>85</v>
      </c>
      <c s="33" t="s">
        <v>86</v>
      </c>
      <c s="2" t="s">
        <v>54</v>
      </c>
      <c r="L67" s="2" t="s">
        <v>463</v>
      </c>
      <c r="N67" s="32">
        <v>92.560000000000002</v>
      </c>
      <c s="8">
        <v>11107</v>
      </c>
      <c r="Q67" s="15" t="s">
        <v>56</v>
      </c>
    </row>
    <row ht="22.5" customHeight="1">
      <c s="2">
        <v>110</v>
      </c>
      <c s="2">
        <v>5</v>
      </c>
      <c s="2" t="s">
        <v>167</v>
      </c>
      <c s="2" t="s">
        <v>445</v>
      </c>
      <c r="F68" s="34" t="s">
        <v>538</v>
      </c>
      <c s="2" t="s">
        <v>51</v>
      </c>
      <c s="33" t="s">
        <v>85</v>
      </c>
      <c s="33" t="s">
        <v>86</v>
      </c>
      <c s="2" t="s">
        <v>54</v>
      </c>
      <c r="L68" s="2" t="s">
        <v>463</v>
      </c>
      <c r="N68" s="32">
        <v>284</v>
      </c>
      <c s="8">
        <v>34080</v>
      </c>
      <c r="Q68" s="15" t="s">
        <v>56</v>
      </c>
    </row>
    <row ht="22.5" customHeight="1">
      <c s="2">
        <v>110</v>
      </c>
      <c s="2">
        <v>6</v>
      </c>
      <c s="2" t="s">
        <v>167</v>
      </c>
      <c s="2" t="s">
        <v>445</v>
      </c>
      <c r="F69" s="34" t="s">
        <v>539</v>
      </c>
      <c s="2" t="s">
        <v>51</v>
      </c>
      <c s="33" t="s">
        <v>85</v>
      </c>
      <c s="33" t="s">
        <v>86</v>
      </c>
      <c s="2" t="s">
        <v>54</v>
      </c>
      <c r="L69" s="2" t="s">
        <v>463</v>
      </c>
      <c r="N69" s="32">
        <v>147.97</v>
      </c>
      <c s="8">
        <v>17756</v>
      </c>
      <c r="Q69" s="15" t="s">
        <v>56</v>
      </c>
    </row>
    <row ht="22.5" customHeight="1">
      <c s="2">
        <v>110</v>
      </c>
      <c s="2">
        <v>7</v>
      </c>
      <c s="2" t="s">
        <v>167</v>
      </c>
      <c s="2" t="s">
        <v>445</v>
      </c>
      <c r="F70" s="34" t="s">
        <v>540</v>
      </c>
      <c s="2" t="s">
        <v>51</v>
      </c>
      <c s="33" t="s">
        <v>85</v>
      </c>
      <c s="33" t="s">
        <v>86</v>
      </c>
      <c s="2" t="s">
        <v>54</v>
      </c>
      <c r="L70" s="2" t="s">
        <v>504</v>
      </c>
      <c r="N70" s="32">
        <v>20.620000000000001</v>
      </c>
      <c s="8">
        <v>1</v>
      </c>
      <c r="Q70" s="15" t="s">
        <v>56</v>
      </c>
    </row>
    <row ht="22.5" customHeight="1">
      <c s="2">
        <v>111</v>
      </c>
      <c s="2">
        <v>1</v>
      </c>
      <c s="2" t="s">
        <v>176</v>
      </c>
      <c s="2" t="s">
        <v>464</v>
      </c>
      <c r="F71" s="34" t="s">
        <v>541</v>
      </c>
      <c s="2" t="s">
        <v>51</v>
      </c>
      <c s="33" t="s">
        <v>52</v>
      </c>
      <c s="33" t="s">
        <v>77</v>
      </c>
      <c s="2" t="s">
        <v>54</v>
      </c>
      <c r="L71" s="2" t="s">
        <v>463</v>
      </c>
      <c r="N71" s="32">
        <v>1150</v>
      </c>
      <c s="8">
        <v>138000</v>
      </c>
      <c r="Q71" s="15" t="s">
        <v>179</v>
      </c>
    </row>
    <row ht="22.5" customHeight="1">
      <c s="2">
        <v>112</v>
      </c>
      <c s="2">
        <v>1</v>
      </c>
      <c s="2" t="s">
        <v>180</v>
      </c>
      <c s="2" t="s">
        <v>470</v>
      </c>
      <c r="F72" s="34" t="s">
        <v>542</v>
      </c>
      <c s="2" t="s">
        <v>182</v>
      </c>
      <c s="33" t="s">
        <v>52</v>
      </c>
      <c s="33" t="s">
        <v>183</v>
      </c>
      <c s="2" t="s">
        <v>184</v>
      </c>
      <c r="L72" s="2" t="s">
        <v>543</v>
      </c>
      <c r="N72" s="32">
        <v>944</v>
      </c>
      <c s="8">
        <v>113280</v>
      </c>
      <c r="Q72" s="15" t="s">
        <v>179</v>
      </c>
    </row>
    <row ht="22.5" customHeight="1">
      <c s="2">
        <v>113</v>
      </c>
      <c s="2">
        <v>1</v>
      </c>
      <c s="2" t="s">
        <v>185</v>
      </c>
      <c s="2" t="s">
        <v>478</v>
      </c>
      <c r="F73" s="34" t="s">
        <v>544</v>
      </c>
      <c s="2" t="s">
        <v>182</v>
      </c>
      <c s="33" t="s">
        <v>52</v>
      </c>
      <c s="33" t="s">
        <v>183</v>
      </c>
      <c s="2" t="s">
        <v>184</v>
      </c>
      <c r="L73" s="2" t="s">
        <v>543</v>
      </c>
      <c r="N73" s="32">
        <v>25</v>
      </c>
      <c s="8">
        <v>3000</v>
      </c>
      <c r="Q73" s="15" t="s">
        <v>179</v>
      </c>
    </row>
    <row ht="22.5" customHeight="1">
      <c s="2">
        <v>114</v>
      </c>
      <c s="2">
        <v>1</v>
      </c>
      <c s="2" t="s">
        <v>186</v>
      </c>
      <c s="2" t="s">
        <v>455</v>
      </c>
      <c r="F74" s="34" t="s">
        <v>545</v>
      </c>
      <c s="2" t="s">
        <v>182</v>
      </c>
      <c s="33" t="s">
        <v>52</v>
      </c>
      <c s="33" t="s">
        <v>183</v>
      </c>
      <c s="2" t="s">
        <v>184</v>
      </c>
      <c r="L74" s="2" t="s">
        <v>543</v>
      </c>
      <c r="N74" s="32">
        <v>980</v>
      </c>
      <c s="8">
        <v>117600</v>
      </c>
      <c r="Q74" s="15" t="s">
        <v>179</v>
      </c>
    </row>
    <row ht="22.5" customHeight="1">
      <c s="2">
        <v>115</v>
      </c>
      <c s="2">
        <v>1</v>
      </c>
      <c s="2" t="s">
        <v>195</v>
      </c>
      <c s="2" t="s">
        <v>502</v>
      </c>
      <c r="F75" s="34" t="s">
        <v>515</v>
      </c>
      <c s="2" t="s">
        <v>182</v>
      </c>
      <c s="33" t="s">
        <v>52</v>
      </c>
      <c s="33" t="s">
        <v>183</v>
      </c>
      <c s="2" t="s">
        <v>184</v>
      </c>
      <c r="L75" s="2" t="s">
        <v>463</v>
      </c>
      <c r="N75" s="32">
        <v>5785</v>
      </c>
      <c s="8">
        <v>694200</v>
      </c>
      <c r="Q75" s="15" t="s">
        <v>179</v>
      </c>
    </row>
    <row ht="22.5" customHeight="1">
      <c s="2">
        <v>116</v>
      </c>
      <c s="2">
        <v>1</v>
      </c>
      <c s="2" t="s">
        <v>196</v>
      </c>
      <c s="2" t="s">
        <v>513</v>
      </c>
      <c r="F76" s="34" t="s">
        <v>546</v>
      </c>
      <c s="2" t="s">
        <v>182</v>
      </c>
      <c s="33" t="s">
        <v>52</v>
      </c>
      <c s="33" t="s">
        <v>183</v>
      </c>
      <c s="2" t="s">
        <v>184</v>
      </c>
      <c r="L76" s="2" t="s">
        <v>543</v>
      </c>
      <c r="N76" s="32">
        <v>307</v>
      </c>
      <c s="8">
        <v>36840</v>
      </c>
      <c r="Q76" s="15" t="s">
        <v>179</v>
      </c>
    </row>
    <row ht="22.5" customHeight="1">
      <c s="2">
        <v>116</v>
      </c>
      <c s="2">
        <v>2</v>
      </c>
      <c s="2" t="s">
        <v>196</v>
      </c>
      <c s="2" t="s">
        <v>513</v>
      </c>
      <c r="F77" s="34" t="s">
        <v>547</v>
      </c>
      <c s="2" t="s">
        <v>182</v>
      </c>
      <c s="33" t="s">
        <v>52</v>
      </c>
      <c s="33" t="s">
        <v>183</v>
      </c>
      <c s="2" t="s">
        <v>184</v>
      </c>
      <c r="L77" s="2" t="s">
        <v>543</v>
      </c>
      <c r="N77" s="32">
        <v>128</v>
      </c>
      <c s="8">
        <v>15360</v>
      </c>
      <c r="Q77" s="15" t="s">
        <v>179</v>
      </c>
    </row>
    <row ht="22.5" customHeight="1">
      <c s="2">
        <v>117</v>
      </c>
      <c s="2">
        <v>1</v>
      </c>
      <c s="2" t="s">
        <v>197</v>
      </c>
      <c s="2" t="s">
        <v>524</v>
      </c>
      <c r="F78" s="34" t="s">
        <v>548</v>
      </c>
      <c s="2" t="s">
        <v>182</v>
      </c>
      <c s="33" t="s">
        <v>52</v>
      </c>
      <c s="33" t="s">
        <v>183</v>
      </c>
      <c s="2" t="s">
        <v>184</v>
      </c>
      <c r="L78" s="2" t="s">
        <v>543</v>
      </c>
      <c r="N78" s="32">
        <v>26</v>
      </c>
      <c s="8">
        <v>3120</v>
      </c>
      <c r="Q78" s="15" t="s">
        <v>179</v>
      </c>
    </row>
    <row ht="22.5" customHeight="1">
      <c s="2">
        <v>118</v>
      </c>
      <c s="2">
        <v>1</v>
      </c>
      <c s="2" t="s">
        <v>198</v>
      </c>
      <c s="2" t="s">
        <v>532</v>
      </c>
      <c r="F79" s="34" t="s">
        <v>549</v>
      </c>
      <c s="2" t="s">
        <v>182</v>
      </c>
      <c s="33" t="s">
        <v>52</v>
      </c>
      <c s="33" t="s">
        <v>183</v>
      </c>
      <c s="2" t="s">
        <v>184</v>
      </c>
      <c r="L79" s="2" t="s">
        <v>457</v>
      </c>
      <c r="N79" s="32">
        <v>99</v>
      </c>
      <c s="8">
        <v>495</v>
      </c>
      <c r="Q79" s="15" t="s">
        <v>179</v>
      </c>
    </row>
    <row ht="22.5" customHeight="1">
      <c s="2">
        <v>119</v>
      </c>
      <c s="2">
        <v>1</v>
      </c>
      <c s="2" t="s">
        <v>199</v>
      </c>
      <c s="2" t="s">
        <v>455</v>
      </c>
      <c r="F80" s="34" t="s">
        <v>550</v>
      </c>
      <c s="2" t="s">
        <v>51</v>
      </c>
      <c s="33" t="s">
        <v>85</v>
      </c>
      <c s="33" t="s">
        <v>200</v>
      </c>
      <c s="2" t="s">
        <v>54</v>
      </c>
      <c r="L80" s="2" t="s">
        <v>463</v>
      </c>
      <c r="N80" s="32">
        <v>1044</v>
      </c>
      <c s="8">
        <v>125280</v>
      </c>
      <c r="Q80" s="15" t="s">
        <v>201</v>
      </c>
    </row>
    <row ht="22.5" customHeight="1">
      <c s="2">
        <v>120</v>
      </c>
      <c s="2">
        <v>1</v>
      </c>
      <c s="2" t="s">
        <v>202</v>
      </c>
      <c s="2" t="s">
        <v>502</v>
      </c>
      <c r="F81" s="34" t="s">
        <v>551</v>
      </c>
      <c s="2" t="s">
        <v>51</v>
      </c>
      <c s="33" t="s">
        <v>85</v>
      </c>
      <c s="33" t="s">
        <v>200</v>
      </c>
      <c s="2" t="s">
        <v>54</v>
      </c>
      <c r="L81" s="2" t="s">
        <v>480</v>
      </c>
      <c r="N81" s="32">
        <v>138</v>
      </c>
      <c s="8">
        <v>3864</v>
      </c>
      <c r="Q81" s="15" t="s">
        <v>201</v>
      </c>
    </row>
    <row ht="22.5" customHeight="1">
      <c s="2">
        <v>121</v>
      </c>
      <c s="2">
        <v>1</v>
      </c>
      <c s="2" t="s">
        <v>204</v>
      </c>
      <c s="2" t="s">
        <v>524</v>
      </c>
      <c r="F82" s="34" t="s">
        <v>552</v>
      </c>
      <c s="2" t="s">
        <v>51</v>
      </c>
      <c s="33" t="s">
        <v>85</v>
      </c>
      <c s="33" t="s">
        <v>200</v>
      </c>
      <c s="2" t="s">
        <v>54</v>
      </c>
      <c r="L82" s="2" t="s">
        <v>480</v>
      </c>
      <c r="N82" s="32">
        <v>95</v>
      </c>
      <c s="8">
        <v>2660</v>
      </c>
      <c r="Q82" s="15" t="s">
        <v>201</v>
      </c>
    </row>
    <row ht="22.5" customHeight="1">
      <c s="2">
        <v>129</v>
      </c>
      <c s="2">
        <v>1</v>
      </c>
      <c s="2" t="s">
        <v>215</v>
      </c>
      <c s="2" t="s">
        <v>513</v>
      </c>
      <c r="F83" s="34" t="s">
        <v>553</v>
      </c>
      <c s="2" t="s">
        <v>51</v>
      </c>
      <c s="33" t="s">
        <v>85</v>
      </c>
      <c s="33" t="s">
        <v>74</v>
      </c>
      <c s="2" t="s">
        <v>54</v>
      </c>
      <c r="L83" s="2" t="s">
        <v>459</v>
      </c>
      <c r="N83" s="32">
        <v>175</v>
      </c>
      <c s="8">
        <v>944300</v>
      </c>
      <c r="Q83" s="15" t="s">
        <v>179</v>
      </c>
    </row>
    <row ht="22.5" customHeight="1">
      <c s="2">
        <v>130</v>
      </c>
      <c s="2">
        <v>1</v>
      </c>
      <c s="2" t="s">
        <v>216</v>
      </c>
      <c s="2" t="s">
        <v>524</v>
      </c>
      <c r="F84" s="34" t="s">
        <v>554</v>
      </c>
      <c s="2" t="s">
        <v>51</v>
      </c>
      <c s="33" t="s">
        <v>85</v>
      </c>
      <c s="33" t="s">
        <v>74</v>
      </c>
      <c s="2" t="s">
        <v>54</v>
      </c>
      <c r="L84" s="2" t="s">
        <v>459</v>
      </c>
      <c r="N84" s="32">
        <v>124.97</v>
      </c>
      <c s="8">
        <v>674338</v>
      </c>
      <c r="Q84" s="15" t="s">
        <v>179</v>
      </c>
    </row>
    <row ht="22.5" customHeight="1">
      <c s="2">
        <v>133</v>
      </c>
      <c s="2">
        <v>1</v>
      </c>
      <c s="2" t="s">
        <v>220</v>
      </c>
      <c s="2" t="s">
        <v>513</v>
      </c>
      <c r="F85" s="34" t="s">
        <v>555</v>
      </c>
      <c s="2" t="s">
        <v>51</v>
      </c>
      <c s="33" t="s">
        <v>85</v>
      </c>
      <c s="33" t="s">
        <v>74</v>
      </c>
      <c s="2" t="s">
        <v>54</v>
      </c>
      <c r="L85" s="2" t="s">
        <v>459</v>
      </c>
      <c r="N85" s="32">
        <v>4192</v>
      </c>
      <c s="8">
        <v>22620032</v>
      </c>
      <c r="Q85" s="15" t="s">
        <v>201</v>
      </c>
    </row>
    <row ht="22.5" customHeight="1">
      <c s="2">
        <v>135</v>
      </c>
      <c s="2">
        <v>1</v>
      </c>
      <c s="2" t="s">
        <v>227</v>
      </c>
      <c s="2" t="s">
        <v>464</v>
      </c>
      <c r="F86" s="34" t="s">
        <v>556</v>
      </c>
      <c s="2" t="s">
        <v>182</v>
      </c>
      <c s="33" t="s">
        <v>85</v>
      </c>
      <c s="33" t="s">
        <v>229</v>
      </c>
      <c s="2" t="s">
        <v>54</v>
      </c>
      <c r="L86" s="2" t="s">
        <v>463</v>
      </c>
      <c r="N86" s="32">
        <v>19273</v>
      </c>
      <c s="8">
        <v>2312760</v>
      </c>
      <c r="Q86" s="15" t="s">
        <v>230</v>
      </c>
    </row>
    <row ht="22.5" customHeight="1">
      <c s="2">
        <v>135</v>
      </c>
      <c s="2">
        <v>2</v>
      </c>
      <c s="2" t="s">
        <v>227</v>
      </c>
      <c s="2" t="s">
        <v>524</v>
      </c>
      <c r="F87" s="34" t="s">
        <v>557</v>
      </c>
      <c s="2" t="s">
        <v>182</v>
      </c>
      <c s="33" t="s">
        <v>85</v>
      </c>
      <c s="33" t="s">
        <v>229</v>
      </c>
      <c s="2" t="s">
        <v>54</v>
      </c>
      <c r="L87" s="2" t="s">
        <v>457</v>
      </c>
      <c r="N87" s="32">
        <v>7933</v>
      </c>
      <c s="8">
        <v>39665</v>
      </c>
      <c r="Q87" s="15" t="s">
        <v>230</v>
      </c>
    </row>
    <row ht="22.5" customHeight="1">
      <c s="2">
        <v>135</v>
      </c>
      <c s="2">
        <v>3</v>
      </c>
      <c s="2" t="s">
        <v>227</v>
      </c>
      <c s="2" t="s">
        <v>524</v>
      </c>
      <c r="F88" s="34" t="s">
        <v>558</v>
      </c>
      <c s="2" t="s">
        <v>182</v>
      </c>
      <c s="33" t="s">
        <v>85</v>
      </c>
      <c s="33" t="s">
        <v>229</v>
      </c>
      <c s="2" t="s">
        <v>54</v>
      </c>
      <c r="L88" s="2" t="s">
        <v>559</v>
      </c>
      <c r="N88" s="32">
        <v>473143</v>
      </c>
      <c s="8">
        <v>3312001</v>
      </c>
      <c r="Q88" s="15" t="s">
        <v>230</v>
      </c>
    </row>
    <row ht="22.5" customHeight="1">
      <c s="2">
        <v>135</v>
      </c>
      <c s="2">
        <v>4</v>
      </c>
      <c s="2" t="s">
        <v>227</v>
      </c>
      <c s="2" t="s">
        <v>524</v>
      </c>
      <c r="F89" s="34" t="s">
        <v>560</v>
      </c>
      <c s="2" t="s">
        <v>182</v>
      </c>
      <c s="33" t="s">
        <v>85</v>
      </c>
      <c s="33" t="s">
        <v>229</v>
      </c>
      <c s="2" t="s">
        <v>54</v>
      </c>
      <c r="L89" s="2" t="s">
        <v>463</v>
      </c>
      <c r="N89" s="32">
        <v>783741</v>
      </c>
      <c s="8">
        <v>94048920</v>
      </c>
      <c r="Q89" s="15" t="s">
        <v>230</v>
      </c>
    </row>
    <row ht="22.5" customHeight="1">
      <c s="2">
        <v>136</v>
      </c>
      <c s="2">
        <v>1</v>
      </c>
      <c s="2" t="s">
        <v>269</v>
      </c>
      <c s="2" t="s">
        <v>443</v>
      </c>
      <c r="F90" s="34" t="s">
        <v>561</v>
      </c>
      <c s="2" t="s">
        <v>182</v>
      </c>
      <c s="33" t="s">
        <v>85</v>
      </c>
      <c s="33" t="s">
        <v>271</v>
      </c>
      <c s="2" t="s">
        <v>54</v>
      </c>
      <c r="L90" s="2" t="s">
        <v>459</v>
      </c>
      <c r="N90" s="32">
        <v>9.3599999999999994</v>
      </c>
      <c s="8">
        <v>50506</v>
      </c>
      <c r="Q90" s="15" t="s">
        <v>230</v>
      </c>
    </row>
    <row ht="22.5" customHeight="1">
      <c s="2">
        <v>136</v>
      </c>
      <c s="2">
        <v>2</v>
      </c>
      <c s="2" t="s">
        <v>269</v>
      </c>
      <c s="2" t="s">
        <v>443</v>
      </c>
      <c r="F91" s="34" t="s">
        <v>562</v>
      </c>
      <c s="2" t="s">
        <v>182</v>
      </c>
      <c s="33" t="s">
        <v>85</v>
      </c>
      <c s="33" t="s">
        <v>271</v>
      </c>
      <c s="2" t="s">
        <v>54</v>
      </c>
      <c r="L91" s="2" t="s">
        <v>459</v>
      </c>
      <c r="N91" s="32">
        <v>49.579999999999998</v>
      </c>
      <c s="8">
        <v>267533</v>
      </c>
      <c r="Q91" s="15" t="s">
        <v>230</v>
      </c>
    </row>
    <row ht="22.5" customHeight="1">
      <c s="2">
        <v>136</v>
      </c>
      <c s="2">
        <v>3</v>
      </c>
      <c s="2" t="s">
        <v>269</v>
      </c>
      <c s="2" t="s">
        <v>443</v>
      </c>
      <c r="F92" s="34" t="s">
        <v>563</v>
      </c>
      <c s="2" t="s">
        <v>182</v>
      </c>
      <c s="33" t="s">
        <v>85</v>
      </c>
      <c s="33" t="s">
        <v>271</v>
      </c>
      <c s="2" t="s">
        <v>54</v>
      </c>
      <c r="L92" s="2" t="s">
        <v>459</v>
      </c>
      <c r="N92" s="32">
        <v>19.27</v>
      </c>
      <c s="8">
        <v>103980</v>
      </c>
      <c r="Q92" s="15" t="s">
        <v>230</v>
      </c>
    </row>
    <row ht="22.5" customHeight="1">
      <c s="2">
        <v>137</v>
      </c>
      <c s="2">
        <v>1</v>
      </c>
      <c s="2" t="s">
        <v>276</v>
      </c>
      <c s="2" t="s">
        <v>464</v>
      </c>
      <c r="F93" s="34" t="s">
        <v>564</v>
      </c>
      <c s="2" t="s">
        <v>182</v>
      </c>
      <c s="33" t="s">
        <v>85</v>
      </c>
      <c s="33" t="s">
        <v>229</v>
      </c>
      <c s="2" t="s">
        <v>54</v>
      </c>
      <c r="L93" s="2" t="s">
        <v>463</v>
      </c>
      <c r="N93" s="32">
        <v>621</v>
      </c>
      <c s="8">
        <v>74520</v>
      </c>
      <c r="Q93" s="15" t="s">
        <v>230</v>
      </c>
    </row>
    <row ht="22.5" customHeight="1">
      <c s="2">
        <v>139</v>
      </c>
      <c s="2">
        <v>1</v>
      </c>
      <c s="2" t="s">
        <v>279</v>
      </c>
      <c s="2" t="s">
        <v>455</v>
      </c>
      <c r="F94" s="34" t="s">
        <v>565</v>
      </c>
      <c s="2" t="s">
        <v>182</v>
      </c>
      <c s="33" t="s">
        <v>85</v>
      </c>
      <c s="33" t="s">
        <v>229</v>
      </c>
      <c s="2" t="s">
        <v>54</v>
      </c>
      <c r="L94" s="2" t="s">
        <v>480</v>
      </c>
      <c r="N94" s="32">
        <v>489</v>
      </c>
      <c s="8">
        <v>13692</v>
      </c>
      <c r="Q94" s="15" t="s">
        <v>230</v>
      </c>
    </row>
    <row ht="22.5" customHeight="1">
      <c s="2">
        <v>139</v>
      </c>
      <c s="2">
        <v>2</v>
      </c>
      <c s="2" t="s">
        <v>279</v>
      </c>
      <c s="2" t="s">
        <v>455</v>
      </c>
      <c s="2" t="s">
        <v>566</v>
      </c>
      <c s="34" t="s">
        <v>567</v>
      </c>
      <c s="2" t="s">
        <v>182</v>
      </c>
      <c s="33" t="s">
        <v>85</v>
      </c>
      <c s="33" t="s">
        <v>229</v>
      </c>
      <c s="2" t="s">
        <v>54</v>
      </c>
      <c r="L95" s="2" t="s">
        <v>457</v>
      </c>
      <c r="N95" s="32">
        <v>810.79999999999995</v>
      </c>
      <c s="8">
        <v>5931268</v>
      </c>
      <c r="Q95" s="15" t="s">
        <v>230</v>
      </c>
    </row>
    <row ht="22.5" customHeight="1">
      <c s="2">
        <v>139</v>
      </c>
      <c s="2">
        <v>3</v>
      </c>
      <c s="2" t="s">
        <v>279</v>
      </c>
      <c s="2" t="s">
        <v>455</v>
      </c>
      <c s="2" t="s">
        <v>566</v>
      </c>
      <c s="34" t="s">
        <v>568</v>
      </c>
      <c s="2" t="s">
        <v>182</v>
      </c>
      <c s="33" t="s">
        <v>85</v>
      </c>
      <c s="33" t="s">
        <v>229</v>
      </c>
      <c s="2" t="s">
        <v>54</v>
      </c>
      <c r="L96" s="2" t="s">
        <v>457</v>
      </c>
      <c r="N96" s="32">
        <v>259.19999999999999</v>
      </c>
      <c s="8">
        <v>1873032</v>
      </c>
      <c r="Q96" s="15" t="s">
        <v>230</v>
      </c>
    </row>
    <row ht="22.5" customHeight="1">
      <c s="2">
        <v>139</v>
      </c>
      <c s="2">
        <v>4</v>
      </c>
      <c s="2" t="s">
        <v>279</v>
      </c>
      <c s="2" t="s">
        <v>455</v>
      </c>
      <c s="2" t="s">
        <v>566</v>
      </c>
      <c s="34" t="s">
        <v>569</v>
      </c>
      <c s="2" t="s">
        <v>182</v>
      </c>
      <c s="33" t="s">
        <v>85</v>
      </c>
      <c s="33" t="s">
        <v>229</v>
      </c>
      <c s="2" t="s">
        <v>54</v>
      </c>
      <c r="L97" s="2" t="s">
        <v>457</v>
      </c>
      <c r="N97" s="32">
        <v>284</v>
      </c>
      <c s="8">
        <v>1990840</v>
      </c>
      <c r="Q97" s="15" t="s">
        <v>230</v>
      </c>
    </row>
    <row ht="22.5" customHeight="1">
      <c s="2">
        <v>140</v>
      </c>
      <c s="2">
        <v>1</v>
      </c>
      <c s="2" t="s">
        <v>280</v>
      </c>
      <c s="2" t="s">
        <v>443</v>
      </c>
      <c r="F98" s="34" t="s">
        <v>570</v>
      </c>
      <c s="2" t="s">
        <v>51</v>
      </c>
      <c s="33" t="s">
        <v>85</v>
      </c>
      <c s="33" t="s">
        <v>74</v>
      </c>
      <c s="2" t="s">
        <v>54</v>
      </c>
      <c r="L98" s="2" t="s">
        <v>459</v>
      </c>
      <c r="N98" s="32">
        <v>517</v>
      </c>
      <c s="8">
        <v>2789732</v>
      </c>
      <c r="Q98" s="15" t="s">
        <v>230</v>
      </c>
    </row>
    <row ht="22.5" customHeight="1">
      <c s="2">
        <v>141</v>
      </c>
      <c s="2">
        <v>1</v>
      </c>
      <c s="2" t="s">
        <v>281</v>
      </c>
      <c s="2" t="s">
        <v>478</v>
      </c>
      <c r="F99" s="34" t="s">
        <v>571</v>
      </c>
      <c s="2" t="s">
        <v>51</v>
      </c>
      <c s="33" t="s">
        <v>85</v>
      </c>
      <c s="33" t="s">
        <v>74</v>
      </c>
      <c s="2" t="s">
        <v>54</v>
      </c>
      <c r="L99" s="2" t="s">
        <v>459</v>
      </c>
      <c r="N99" s="32">
        <v>1165.8</v>
      </c>
      <c s="8">
        <v>6290656</v>
      </c>
      <c r="Q99" s="15" t="s">
        <v>230</v>
      </c>
    </row>
    <row ht="22.5" customHeight="1">
      <c s="2">
        <v>141</v>
      </c>
      <c s="2">
        <v>2</v>
      </c>
      <c s="2" t="s">
        <v>281</v>
      </c>
      <c s="2" t="s">
        <v>478</v>
      </c>
      <c r="F100" s="34" t="s">
        <v>572</v>
      </c>
      <c s="2" t="s">
        <v>51</v>
      </c>
      <c s="33" t="s">
        <v>85</v>
      </c>
      <c s="33" t="s">
        <v>74</v>
      </c>
      <c s="2" t="s">
        <v>54</v>
      </c>
      <c r="L100" s="2" t="s">
        <v>459</v>
      </c>
      <c r="N100" s="32">
        <v>182.99000000000001</v>
      </c>
      <c s="8">
        <v>987414</v>
      </c>
      <c r="Q100" s="15" t="s">
        <v>230</v>
      </c>
    </row>
    <row ht="22.5" customHeight="1">
      <c s="2">
        <v>142</v>
      </c>
      <c s="2">
        <v>1</v>
      </c>
      <c s="2" t="s">
        <v>284</v>
      </c>
      <c s="2" t="s">
        <v>573</v>
      </c>
      <c r="F101" s="34" t="s">
        <v>574</v>
      </c>
      <c s="2" t="s">
        <v>51</v>
      </c>
      <c s="33" t="s">
        <v>85</v>
      </c>
      <c s="33" t="s">
        <v>74</v>
      </c>
      <c s="2" t="s">
        <v>54</v>
      </c>
      <c r="L101" s="2" t="s">
        <v>575</v>
      </c>
      <c r="N101" s="32">
        <v>142</v>
      </c>
      <c s="8">
        <v>4544</v>
      </c>
      <c r="Q101" s="15" t="s">
        <v>230</v>
      </c>
    </row>
    <row ht="22.5" customHeight="1">
      <c s="2">
        <v>143</v>
      </c>
      <c s="2">
        <v>1</v>
      </c>
      <c s="2" t="s">
        <v>287</v>
      </c>
      <c s="2" t="s">
        <v>502</v>
      </c>
      <c r="F102" s="34" t="s">
        <v>576</v>
      </c>
      <c s="2" t="s">
        <v>51</v>
      </c>
      <c s="33" t="s">
        <v>85</v>
      </c>
      <c s="33" t="s">
        <v>74</v>
      </c>
      <c s="2" t="s">
        <v>54</v>
      </c>
      <c r="L102" s="2" t="s">
        <v>459</v>
      </c>
      <c r="N102" s="32">
        <v>119</v>
      </c>
      <c s="8">
        <v>642124</v>
      </c>
      <c r="Q102" s="15" t="s">
        <v>230</v>
      </c>
    </row>
    <row ht="22.5" customHeight="1">
      <c s="2">
        <v>144</v>
      </c>
      <c s="2">
        <v>1</v>
      </c>
      <c s="2" t="s">
        <v>577</v>
      </c>
      <c s="2" t="s">
        <v>502</v>
      </c>
      <c r="F103" s="34" t="s">
        <v>578</v>
      </c>
      <c s="2" t="s">
        <v>51</v>
      </c>
      <c s="33" t="s">
        <v>85</v>
      </c>
      <c s="33" t="s">
        <v>74</v>
      </c>
      <c s="2" t="s">
        <v>54</v>
      </c>
      <c r="L103" s="2" t="s">
        <v>467</v>
      </c>
      <c r="N103" s="32">
        <v>23</v>
      </c>
      <c s="8">
        <v>7590</v>
      </c>
      <c r="Q103" s="15" t="s">
        <v>230</v>
      </c>
    </row>
    <row ht="22.5" customHeight="1">
      <c s="2">
        <v>144</v>
      </c>
      <c s="2">
        <v>2</v>
      </c>
      <c s="2" t="s">
        <v>577</v>
      </c>
      <c s="2" t="s">
        <v>502</v>
      </c>
      <c r="F104" s="34" t="s">
        <v>579</v>
      </c>
      <c s="2" t="s">
        <v>51</v>
      </c>
      <c s="33" t="s">
        <v>85</v>
      </c>
      <c s="33" t="s">
        <v>74</v>
      </c>
      <c s="2" t="s">
        <v>54</v>
      </c>
      <c r="L104" s="2" t="s">
        <v>467</v>
      </c>
      <c r="N104" s="32">
        <v>23</v>
      </c>
      <c s="8">
        <v>7590</v>
      </c>
      <c r="Q104" s="15" t="s">
        <v>230</v>
      </c>
    </row>
    <row ht="22.5" customHeight="1">
      <c s="2">
        <v>145</v>
      </c>
      <c s="2">
        <v>1</v>
      </c>
      <c s="2" t="s">
        <v>289</v>
      </c>
      <c s="2" t="s">
        <v>445</v>
      </c>
      <c r="F105" s="34" t="s">
        <v>580</v>
      </c>
      <c s="2" t="s">
        <v>51</v>
      </c>
      <c s="33" t="s">
        <v>85</v>
      </c>
      <c s="33" t="s">
        <v>74</v>
      </c>
      <c s="2" t="s">
        <v>54</v>
      </c>
      <c r="L105" s="2" t="s">
        <v>459</v>
      </c>
      <c r="N105" s="32">
        <v>92.239999999999995</v>
      </c>
      <c s="8">
        <v>497727</v>
      </c>
      <c r="Q105" s="15" t="s">
        <v>230</v>
      </c>
    </row>
    <row ht="22.5" customHeight="1">
      <c s="2">
        <v>146</v>
      </c>
      <c s="2">
        <v>1</v>
      </c>
      <c s="2" t="s">
        <v>290</v>
      </c>
      <c s="2" t="s">
        <v>486</v>
      </c>
      <c r="F106" s="34" t="s">
        <v>581</v>
      </c>
      <c s="2" t="s">
        <v>182</v>
      </c>
      <c s="33" t="s">
        <v>85</v>
      </c>
      <c s="33" t="s">
        <v>271</v>
      </c>
      <c s="2" t="s">
        <v>54</v>
      </c>
      <c r="L106" s="2" t="s">
        <v>459</v>
      </c>
      <c r="N106" s="32">
        <v>4430.7200000000003</v>
      </c>
      <c s="8">
        <v>23908165</v>
      </c>
      <c r="Q106" s="15" t="s">
        <v>230</v>
      </c>
    </row>
    <row ht="22.5" customHeight="1">
      <c s="2">
        <v>147</v>
      </c>
      <c s="2">
        <v>1</v>
      </c>
      <c s="2" t="s">
        <v>294</v>
      </c>
      <c s="2" t="s">
        <v>502</v>
      </c>
      <c r="F107" s="34" t="s">
        <v>582</v>
      </c>
      <c s="2" t="s">
        <v>182</v>
      </c>
      <c s="33" t="s">
        <v>85</v>
      </c>
      <c s="33" t="s">
        <v>271</v>
      </c>
      <c s="2" t="s">
        <v>54</v>
      </c>
      <c r="L107" s="2" t="s">
        <v>467</v>
      </c>
      <c r="N107" s="32">
        <v>8921</v>
      </c>
      <c s="8">
        <v>2943930</v>
      </c>
      <c r="Q107" s="15" t="s">
        <v>230</v>
      </c>
    </row>
    <row ht="22.5" customHeight="1">
      <c s="2">
        <v>148</v>
      </c>
      <c s="2">
        <v>1</v>
      </c>
      <c s="2" t="s">
        <v>295</v>
      </c>
      <c s="2" t="s">
        <v>524</v>
      </c>
      <c r="F108" s="34" t="s">
        <v>583</v>
      </c>
      <c s="2" t="s">
        <v>182</v>
      </c>
      <c s="33" t="s">
        <v>85</v>
      </c>
      <c s="33" t="s">
        <v>271</v>
      </c>
      <c s="2" t="s">
        <v>54</v>
      </c>
      <c r="L108" s="2" t="s">
        <v>467</v>
      </c>
      <c r="N108" s="32">
        <v>5782</v>
      </c>
      <c s="8">
        <v>1908060</v>
      </c>
      <c r="Q108" s="15" t="s">
        <v>230</v>
      </c>
    </row>
    <row ht="22.5" customHeight="1">
      <c s="2">
        <v>149</v>
      </c>
      <c s="2">
        <v>1</v>
      </c>
      <c s="2" t="s">
        <v>296</v>
      </c>
      <c s="2" t="s">
        <v>445</v>
      </c>
      <c r="F109" s="34" t="s">
        <v>584</v>
      </c>
      <c s="2" t="s">
        <v>182</v>
      </c>
      <c s="33" t="s">
        <v>85</v>
      </c>
      <c s="33" t="s">
        <v>271</v>
      </c>
      <c s="2" t="s">
        <v>54</v>
      </c>
      <c r="L109" s="2" t="s">
        <v>467</v>
      </c>
      <c r="N109" s="32">
        <v>9174</v>
      </c>
      <c s="8">
        <v>3027420</v>
      </c>
      <c r="Q109" s="15" t="s">
        <v>230</v>
      </c>
    </row>
    <row ht="22.5" customHeight="1">
      <c s="2">
        <v>150</v>
      </c>
      <c s="2">
        <v>1</v>
      </c>
      <c s="2" t="s">
        <v>298</v>
      </c>
      <c s="2" t="s">
        <v>455</v>
      </c>
      <c r="F110" s="34" t="s">
        <v>585</v>
      </c>
      <c s="2" t="s">
        <v>182</v>
      </c>
      <c s="33" t="s">
        <v>85</v>
      </c>
      <c s="33" t="s">
        <v>271</v>
      </c>
      <c s="2" t="s">
        <v>54</v>
      </c>
      <c r="L110" s="2" t="s">
        <v>467</v>
      </c>
      <c r="N110" s="32">
        <v>14278</v>
      </c>
      <c s="8">
        <v>4711740</v>
      </c>
      <c r="Q110" s="15" t="s">
        <v>230</v>
      </c>
    </row>
    <row ht="22.5" customHeight="1">
      <c s="2">
        <v>151</v>
      </c>
      <c s="2">
        <v>1</v>
      </c>
      <c s="2" t="s">
        <v>301</v>
      </c>
      <c s="2" t="s">
        <v>455</v>
      </c>
      <c r="F111" s="34" t="s">
        <v>586</v>
      </c>
      <c s="2" t="s">
        <v>51</v>
      </c>
      <c s="33" t="s">
        <v>85</v>
      </c>
      <c s="33" t="s">
        <v>303</v>
      </c>
      <c s="2" t="s">
        <v>54</v>
      </c>
      <c r="L111" s="2" t="s">
        <v>463</v>
      </c>
      <c r="N111" s="32">
        <v>561</v>
      </c>
      <c s="8">
        <v>67320</v>
      </c>
      <c r="Q111" s="15" t="s">
        <v>139</v>
      </c>
    </row>
    <row ht="22.5" customHeight="1">
      <c s="2">
        <v>152</v>
      </c>
      <c s="2">
        <v>1</v>
      </c>
      <c s="2" t="s">
        <v>307</v>
      </c>
      <c s="2" t="s">
        <v>478</v>
      </c>
      <c r="F112" s="34" t="s">
        <v>587</v>
      </c>
      <c s="2" t="s">
        <v>51</v>
      </c>
      <c s="33" t="s">
        <v>85</v>
      </c>
      <c s="33" t="s">
        <v>303</v>
      </c>
      <c s="2" t="s">
        <v>54</v>
      </c>
      <c r="L112" s="2" t="s">
        <v>463</v>
      </c>
      <c r="N112" s="32">
        <v>36</v>
      </c>
      <c s="8">
        <v>4320</v>
      </c>
      <c r="Q112" s="15" t="s">
        <v>139</v>
      </c>
    </row>
    <row ht="22.5" customHeight="1">
      <c s="2">
        <v>153</v>
      </c>
      <c s="2">
        <v>1</v>
      </c>
      <c s="2" t="s">
        <v>310</v>
      </c>
      <c s="2" t="s">
        <v>502</v>
      </c>
      <c r="F113" s="34" t="s">
        <v>588</v>
      </c>
      <c s="2" t="s">
        <v>51</v>
      </c>
      <c s="33" t="s">
        <v>85</v>
      </c>
      <c s="33" t="s">
        <v>303</v>
      </c>
      <c s="2" t="s">
        <v>54</v>
      </c>
      <c r="L113" s="2" t="s">
        <v>463</v>
      </c>
      <c r="N113" s="32">
        <v>128</v>
      </c>
      <c s="8">
        <v>15360</v>
      </c>
      <c r="Q113" s="15" t="s">
        <v>139</v>
      </c>
    </row>
    <row ht="22.5" customHeight="1">
      <c s="2">
        <v>154</v>
      </c>
      <c s="2">
        <v>1</v>
      </c>
      <c s="2" t="s">
        <v>315</v>
      </c>
      <c s="2" t="s">
        <v>513</v>
      </c>
      <c r="F114" s="34" t="s">
        <v>589</v>
      </c>
      <c s="2" t="s">
        <v>51</v>
      </c>
      <c s="33" t="s">
        <v>85</v>
      </c>
      <c s="33" t="s">
        <v>303</v>
      </c>
      <c s="2" t="s">
        <v>54</v>
      </c>
      <c r="L114" s="2" t="s">
        <v>463</v>
      </c>
      <c r="N114" s="32">
        <v>125</v>
      </c>
      <c s="8">
        <v>15000</v>
      </c>
      <c r="Q114" s="15" t="s">
        <v>139</v>
      </c>
    </row>
    <row ht="22.5" customHeight="1">
      <c s="2">
        <v>155</v>
      </c>
      <c s="2">
        <v>1</v>
      </c>
      <c s="2" t="s">
        <v>320</v>
      </c>
      <c s="2" t="s">
        <v>524</v>
      </c>
      <c r="F115" s="34" t="s">
        <v>590</v>
      </c>
      <c s="2" t="s">
        <v>51</v>
      </c>
      <c s="33" t="s">
        <v>85</v>
      </c>
      <c s="33" t="s">
        <v>303</v>
      </c>
      <c s="2" t="s">
        <v>54</v>
      </c>
      <c r="L115" s="2" t="s">
        <v>463</v>
      </c>
      <c r="N115" s="32">
        <v>132</v>
      </c>
      <c s="8">
        <v>15840</v>
      </c>
      <c r="Q115" s="15" t="s">
        <v>139</v>
      </c>
    </row>
    <row ht="22.5" customHeight="1">
      <c s="2">
        <v>156</v>
      </c>
      <c s="2">
        <v>1</v>
      </c>
      <c s="2" t="s">
        <v>325</v>
      </c>
      <c s="2" t="s">
        <v>445</v>
      </c>
      <c r="F116" s="34" t="s">
        <v>591</v>
      </c>
      <c s="2" t="s">
        <v>51</v>
      </c>
      <c s="33" t="s">
        <v>85</v>
      </c>
      <c s="33" t="s">
        <v>303</v>
      </c>
      <c s="2" t="s">
        <v>54</v>
      </c>
      <c r="L116" s="2" t="s">
        <v>463</v>
      </c>
      <c r="N116" s="32">
        <v>1252</v>
      </c>
      <c s="8">
        <v>150240</v>
      </c>
      <c r="Q116" s="15" t="s">
        <v>139</v>
      </c>
    </row>
    <row ht="22.5" customHeight="1">
      <c s="2">
        <v>157</v>
      </c>
      <c s="2">
        <v>1</v>
      </c>
      <c s="2" t="s">
        <v>326</v>
      </c>
      <c s="2" t="s">
        <v>470</v>
      </c>
      <c r="F117" s="34" t="s">
        <v>592</v>
      </c>
      <c s="2" t="s">
        <v>51</v>
      </c>
      <c s="33" t="s">
        <v>328</v>
      </c>
      <c s="33" t="s">
        <v>329</v>
      </c>
      <c s="2" t="s">
        <v>54</v>
      </c>
      <c r="L117" s="2" t="s">
        <v>459</v>
      </c>
      <c r="N117" s="32">
        <v>150.15000000000001</v>
      </c>
      <c s="8">
        <v>810209</v>
      </c>
      <c r="Q117" s="15" t="s">
        <v>139</v>
      </c>
    </row>
    <row ht="22.5" customHeight="1">
      <c s="2">
        <v>158</v>
      </c>
      <c s="2">
        <v>1</v>
      </c>
      <c s="2" t="s">
        <v>330</v>
      </c>
      <c s="2" t="s">
        <v>455</v>
      </c>
      <c r="F118" s="34" t="s">
        <v>593</v>
      </c>
      <c s="2" t="s">
        <v>51</v>
      </c>
      <c s="33" t="s">
        <v>328</v>
      </c>
      <c s="33" t="s">
        <v>329</v>
      </c>
      <c s="2" t="s">
        <v>54</v>
      </c>
      <c r="L118" s="2" t="s">
        <v>459</v>
      </c>
      <c r="N118" s="32">
        <v>195</v>
      </c>
      <c s="8">
        <v>1052220</v>
      </c>
      <c r="Q118" s="15" t="s">
        <v>139</v>
      </c>
    </row>
    <row ht="22.5" customHeight="1">
      <c s="2">
        <v>158</v>
      </c>
      <c s="2">
        <v>2</v>
      </c>
      <c s="2" t="s">
        <v>330</v>
      </c>
      <c s="2" t="s">
        <v>455</v>
      </c>
      <c r="F119" s="34" t="s">
        <v>594</v>
      </c>
      <c s="2" t="s">
        <v>51</v>
      </c>
      <c s="33" t="s">
        <v>328</v>
      </c>
      <c s="33" t="s">
        <v>329</v>
      </c>
      <c s="2" t="s">
        <v>54</v>
      </c>
      <c r="L119" s="2" t="s">
        <v>459</v>
      </c>
      <c r="N119" s="32">
        <v>317</v>
      </c>
      <c s="8">
        <v>1710532</v>
      </c>
      <c r="Q119" s="15" t="s">
        <v>139</v>
      </c>
    </row>
    <row ht="22.5" customHeight="1">
      <c s="2">
        <v>158</v>
      </c>
      <c s="2">
        <v>3</v>
      </c>
      <c s="2" t="s">
        <v>330</v>
      </c>
      <c s="2" t="s">
        <v>455</v>
      </c>
      <c r="F120" s="34" t="s">
        <v>595</v>
      </c>
      <c s="2" t="s">
        <v>51</v>
      </c>
      <c s="33" t="s">
        <v>328</v>
      </c>
      <c s="33" t="s">
        <v>329</v>
      </c>
      <c s="2" t="s">
        <v>54</v>
      </c>
      <c r="L120" s="2" t="s">
        <v>463</v>
      </c>
      <c r="N120" s="32">
        <v>33</v>
      </c>
      <c s="8">
        <v>3960</v>
      </c>
      <c r="Q120" s="15" t="s">
        <v>139</v>
      </c>
    </row>
    <row ht="22.5" customHeight="1">
      <c s="2">
        <v>159</v>
      </c>
      <c s="2">
        <v>1</v>
      </c>
      <c s="2" t="s">
        <v>334</v>
      </c>
      <c s="2" t="s">
        <v>443</v>
      </c>
      <c r="F121" s="34" t="s">
        <v>596</v>
      </c>
      <c s="2" t="s">
        <v>51</v>
      </c>
      <c s="33" t="s">
        <v>328</v>
      </c>
      <c s="33" t="s">
        <v>329</v>
      </c>
      <c s="2" t="s">
        <v>54</v>
      </c>
      <c r="L121" s="2" t="s">
        <v>463</v>
      </c>
      <c r="N121" s="32">
        <v>347.10000000000002</v>
      </c>
      <c s="8">
        <v>41652</v>
      </c>
      <c r="Q121" s="15" t="s">
        <v>139</v>
      </c>
    </row>
    <row ht="22.5" customHeight="1">
      <c s="2">
        <v>159</v>
      </c>
      <c s="2">
        <v>2</v>
      </c>
      <c s="2" t="s">
        <v>334</v>
      </c>
      <c s="2" t="s">
        <v>443</v>
      </c>
      <c r="F122" s="34" t="s">
        <v>597</v>
      </c>
      <c s="2" t="s">
        <v>51</v>
      </c>
      <c s="33" t="s">
        <v>328</v>
      </c>
      <c s="33" t="s">
        <v>329</v>
      </c>
      <c s="2" t="s">
        <v>54</v>
      </c>
      <c r="L122" s="2" t="s">
        <v>463</v>
      </c>
      <c r="N122" s="32">
        <v>56</v>
      </c>
      <c s="8">
        <v>6720</v>
      </c>
      <c r="Q122" s="15" t="s">
        <v>139</v>
      </c>
    </row>
    <row ht="22.5" customHeight="1">
      <c s="2">
        <v>160</v>
      </c>
      <c s="2">
        <v>1</v>
      </c>
      <c s="2" t="s">
        <v>335</v>
      </c>
      <c s="2" t="s">
        <v>502</v>
      </c>
      <c r="F123" s="34" t="s">
        <v>598</v>
      </c>
      <c s="2" t="s">
        <v>51</v>
      </c>
      <c s="33" t="s">
        <v>328</v>
      </c>
      <c s="33" t="s">
        <v>329</v>
      </c>
      <c s="2" t="s">
        <v>54</v>
      </c>
      <c r="L123" s="2" t="s">
        <v>463</v>
      </c>
      <c r="N123" s="32">
        <v>135.53</v>
      </c>
      <c s="8">
        <v>16263</v>
      </c>
      <c r="Q123" s="15" t="s">
        <v>139</v>
      </c>
    </row>
    <row ht="22.5" customHeight="1">
      <c s="2">
        <v>160</v>
      </c>
      <c s="2">
        <v>2</v>
      </c>
      <c s="2" t="s">
        <v>335</v>
      </c>
      <c s="2" t="s">
        <v>502</v>
      </c>
      <c r="F124" s="34" t="s">
        <v>599</v>
      </c>
      <c s="2" t="s">
        <v>51</v>
      </c>
      <c s="33" t="s">
        <v>328</v>
      </c>
      <c s="33" t="s">
        <v>329</v>
      </c>
      <c s="2" t="s">
        <v>54</v>
      </c>
      <c r="L124" s="2" t="s">
        <v>463</v>
      </c>
      <c r="N124" s="32">
        <v>29.75</v>
      </c>
      <c s="8">
        <v>3570</v>
      </c>
      <c r="Q124" s="15" t="s">
        <v>139</v>
      </c>
    </row>
    <row ht="22.5" customHeight="1">
      <c s="2">
        <v>160</v>
      </c>
      <c s="2">
        <v>3</v>
      </c>
      <c s="2" t="s">
        <v>335</v>
      </c>
      <c s="2" t="s">
        <v>502</v>
      </c>
      <c r="F125" s="34" t="s">
        <v>600</v>
      </c>
      <c s="2" t="s">
        <v>51</v>
      </c>
      <c s="33" t="s">
        <v>328</v>
      </c>
      <c s="33" t="s">
        <v>329</v>
      </c>
      <c s="2" t="s">
        <v>54</v>
      </c>
      <c r="L125" s="2" t="s">
        <v>463</v>
      </c>
      <c r="N125" s="32">
        <v>51</v>
      </c>
      <c s="8">
        <v>6120</v>
      </c>
      <c r="Q125" s="15" t="s">
        <v>139</v>
      </c>
    </row>
    <row ht="22.5" customHeight="1">
      <c s="2">
        <v>160</v>
      </c>
      <c s="2">
        <v>4</v>
      </c>
      <c s="2" t="s">
        <v>335</v>
      </c>
      <c s="2" t="s">
        <v>502</v>
      </c>
      <c r="F126" s="34" t="s">
        <v>601</v>
      </c>
      <c s="2" t="s">
        <v>51</v>
      </c>
      <c s="33" t="s">
        <v>328</v>
      </c>
      <c s="33" t="s">
        <v>329</v>
      </c>
      <c s="2" t="s">
        <v>54</v>
      </c>
      <c r="L126" s="2" t="s">
        <v>459</v>
      </c>
      <c r="N126" s="32">
        <v>251</v>
      </c>
      <c s="8">
        <v>1354396</v>
      </c>
      <c r="Q126" s="15" t="s">
        <v>139</v>
      </c>
    </row>
    <row ht="22.5" customHeight="1">
      <c s="2">
        <v>160</v>
      </c>
      <c s="2">
        <v>5</v>
      </c>
      <c s="2" t="s">
        <v>335</v>
      </c>
      <c s="2" t="s">
        <v>502</v>
      </c>
      <c r="F127" s="34" t="s">
        <v>602</v>
      </c>
      <c s="2" t="s">
        <v>51</v>
      </c>
      <c s="33" t="s">
        <v>328</v>
      </c>
      <c s="33" t="s">
        <v>329</v>
      </c>
      <c s="2" t="s">
        <v>54</v>
      </c>
      <c r="L127" s="2" t="s">
        <v>463</v>
      </c>
      <c r="N127" s="32">
        <v>180</v>
      </c>
      <c s="8">
        <v>21600</v>
      </c>
      <c r="Q127" s="15" t="s">
        <v>139</v>
      </c>
    </row>
    <row ht="22.5" customHeight="1">
      <c s="2">
        <v>161</v>
      </c>
      <c s="2">
        <v>1</v>
      </c>
      <c s="2" t="s">
        <v>341</v>
      </c>
      <c s="2" t="s">
        <v>513</v>
      </c>
      <c r="F128" s="34" t="s">
        <v>603</v>
      </c>
      <c s="2" t="s">
        <v>51</v>
      </c>
      <c s="33" t="s">
        <v>328</v>
      </c>
      <c s="33" t="s">
        <v>329</v>
      </c>
      <c s="2" t="s">
        <v>54</v>
      </c>
      <c r="L128" s="2" t="s">
        <v>467</v>
      </c>
      <c r="N128" s="32">
        <v>102.47</v>
      </c>
      <c s="8">
        <v>33815</v>
      </c>
      <c r="Q128" s="15" t="s">
        <v>139</v>
      </c>
    </row>
    <row ht="22.5" customHeight="1">
      <c s="2">
        <v>161</v>
      </c>
      <c s="2">
        <v>2</v>
      </c>
      <c s="2" t="s">
        <v>341</v>
      </c>
      <c s="2" t="s">
        <v>513</v>
      </c>
      <c r="F129" s="34" t="s">
        <v>604</v>
      </c>
      <c s="2" t="s">
        <v>51</v>
      </c>
      <c s="33" t="s">
        <v>328</v>
      </c>
      <c s="33" t="s">
        <v>329</v>
      </c>
      <c s="2" t="s">
        <v>54</v>
      </c>
      <c r="L129" s="2" t="s">
        <v>463</v>
      </c>
      <c r="N129" s="32">
        <v>290.89999999999998</v>
      </c>
      <c s="8">
        <v>34908</v>
      </c>
      <c r="Q129" s="15" t="s">
        <v>139</v>
      </c>
    </row>
    <row ht="22.5" customHeight="1">
      <c s="2">
        <v>161</v>
      </c>
      <c s="2">
        <v>3</v>
      </c>
      <c s="2" t="s">
        <v>341</v>
      </c>
      <c s="2" t="s">
        <v>513</v>
      </c>
      <c r="F130" s="34" t="s">
        <v>605</v>
      </c>
      <c s="2" t="s">
        <v>51</v>
      </c>
      <c s="33" t="s">
        <v>328</v>
      </c>
      <c s="33" t="s">
        <v>329</v>
      </c>
      <c s="2" t="s">
        <v>54</v>
      </c>
      <c r="L130" s="2" t="s">
        <v>463</v>
      </c>
      <c r="N130" s="32">
        <v>29.75</v>
      </c>
      <c s="8">
        <v>3570</v>
      </c>
      <c r="Q130" s="15" t="s">
        <v>139</v>
      </c>
    </row>
    <row ht="22.5" customHeight="1">
      <c s="2">
        <v>161</v>
      </c>
      <c s="2">
        <v>4</v>
      </c>
      <c s="2" t="s">
        <v>341</v>
      </c>
      <c s="2" t="s">
        <v>513</v>
      </c>
      <c r="F131" s="34" t="s">
        <v>606</v>
      </c>
      <c s="2" t="s">
        <v>51</v>
      </c>
      <c s="33" t="s">
        <v>328</v>
      </c>
      <c s="33" t="s">
        <v>329</v>
      </c>
      <c s="2" t="s">
        <v>54</v>
      </c>
      <c r="L131" s="2" t="s">
        <v>463</v>
      </c>
      <c r="N131" s="32">
        <v>125.61</v>
      </c>
      <c s="8">
        <v>15073</v>
      </c>
      <c r="Q131" s="15" t="s">
        <v>139</v>
      </c>
    </row>
    <row ht="22.5" customHeight="1">
      <c s="2">
        <v>162</v>
      </c>
      <c s="2">
        <v>1</v>
      </c>
      <c s="2" t="s">
        <v>346</v>
      </c>
      <c s="2" t="s">
        <v>524</v>
      </c>
      <c r="F132" s="34" t="s">
        <v>607</v>
      </c>
      <c s="2" t="s">
        <v>51</v>
      </c>
      <c s="33" t="s">
        <v>328</v>
      </c>
      <c s="33" t="s">
        <v>329</v>
      </c>
      <c s="2" t="s">
        <v>54</v>
      </c>
      <c r="L132" s="2" t="s">
        <v>459</v>
      </c>
      <c r="N132" s="32">
        <v>1018.05</v>
      </c>
      <c s="8">
        <v>5493397</v>
      </c>
      <c r="Q132" s="15" t="s">
        <v>139</v>
      </c>
    </row>
    <row ht="22.5" customHeight="1">
      <c s="2">
        <v>162</v>
      </c>
      <c s="2">
        <v>2</v>
      </c>
      <c s="2" t="s">
        <v>346</v>
      </c>
      <c s="2" t="s">
        <v>524</v>
      </c>
      <c r="F133" s="34" t="s">
        <v>608</v>
      </c>
      <c s="2" t="s">
        <v>51</v>
      </c>
      <c s="33" t="s">
        <v>328</v>
      </c>
      <c s="33" t="s">
        <v>329</v>
      </c>
      <c s="2" t="s">
        <v>54</v>
      </c>
      <c r="L133" s="2" t="s">
        <v>463</v>
      </c>
      <c r="N133" s="32">
        <v>138.84</v>
      </c>
      <c s="8">
        <v>16660</v>
      </c>
      <c r="Q133" s="15" t="s">
        <v>139</v>
      </c>
    </row>
    <row ht="22.5" customHeight="1">
      <c s="2">
        <v>162</v>
      </c>
      <c s="2">
        <v>3</v>
      </c>
      <c s="2" t="s">
        <v>346</v>
      </c>
      <c s="2" t="s">
        <v>524</v>
      </c>
      <c r="F134" s="34" t="s">
        <v>609</v>
      </c>
      <c s="2" t="s">
        <v>51</v>
      </c>
      <c s="33" t="s">
        <v>328</v>
      </c>
      <c s="33" t="s">
        <v>329</v>
      </c>
      <c s="2" t="s">
        <v>54</v>
      </c>
      <c r="L134" s="2" t="s">
        <v>467</v>
      </c>
      <c r="N134" s="32">
        <v>233.12</v>
      </c>
      <c s="8">
        <v>76929</v>
      </c>
      <c r="Q134" s="15" t="s">
        <v>139</v>
      </c>
    </row>
    <row ht="22.5" customHeight="1">
      <c s="2">
        <v>162</v>
      </c>
      <c s="2">
        <v>4</v>
      </c>
      <c s="2" t="s">
        <v>346</v>
      </c>
      <c s="2" t="s">
        <v>524</v>
      </c>
      <c r="F135" s="34" t="s">
        <v>610</v>
      </c>
      <c s="2" t="s">
        <v>51</v>
      </c>
      <c s="33" t="s">
        <v>328</v>
      </c>
      <c s="33" t="s">
        <v>329</v>
      </c>
      <c s="2" t="s">
        <v>54</v>
      </c>
      <c r="L135" s="2" t="s">
        <v>463</v>
      </c>
      <c r="N135" s="32">
        <v>129</v>
      </c>
      <c s="8">
        <v>15480</v>
      </c>
      <c r="Q135" s="15" t="s">
        <v>139</v>
      </c>
    </row>
    <row ht="22.5" customHeight="1">
      <c s="2">
        <v>163</v>
      </c>
      <c s="2">
        <v>1</v>
      </c>
      <c s="2" t="s">
        <v>353</v>
      </c>
      <c s="2" t="s">
        <v>445</v>
      </c>
      <c r="F136" s="34" t="s">
        <v>611</v>
      </c>
      <c s="2" t="s">
        <v>51</v>
      </c>
      <c s="33" t="s">
        <v>328</v>
      </c>
      <c s="33" t="s">
        <v>329</v>
      </c>
      <c s="2" t="s">
        <v>54</v>
      </c>
      <c r="L136" s="2" t="s">
        <v>480</v>
      </c>
      <c r="N136" s="32">
        <v>327</v>
      </c>
      <c s="8">
        <v>9156</v>
      </c>
      <c r="Q136" s="15" t="s">
        <v>139</v>
      </c>
    </row>
    <row ht="22.5" customHeight="1">
      <c s="2">
        <v>163</v>
      </c>
      <c s="2">
        <v>2</v>
      </c>
      <c s="2" t="s">
        <v>353</v>
      </c>
      <c s="2" t="s">
        <v>445</v>
      </c>
      <c r="F137" s="34" t="s">
        <v>612</v>
      </c>
      <c s="2" t="s">
        <v>51</v>
      </c>
      <c s="33" t="s">
        <v>328</v>
      </c>
      <c s="33" t="s">
        <v>329</v>
      </c>
      <c s="2" t="s">
        <v>54</v>
      </c>
      <c r="L137" s="2" t="s">
        <v>504</v>
      </c>
      <c r="N137" s="32">
        <v>1.8899999999999999</v>
      </c>
      <c s="8">
        <v>1</v>
      </c>
      <c r="Q137" s="15" t="s">
        <v>139</v>
      </c>
    </row>
    <row ht="22.5" customHeight="1">
      <c s="2">
        <v>163</v>
      </c>
      <c s="2">
        <v>3</v>
      </c>
      <c s="2" t="s">
        <v>353</v>
      </c>
      <c s="2" t="s">
        <v>445</v>
      </c>
      <c r="F138" s="34" t="s">
        <v>613</v>
      </c>
      <c s="2" t="s">
        <v>51</v>
      </c>
      <c s="33" t="s">
        <v>328</v>
      </c>
      <c s="33" t="s">
        <v>329</v>
      </c>
      <c s="2" t="s">
        <v>54</v>
      </c>
      <c r="L138" s="2" t="s">
        <v>463</v>
      </c>
      <c r="N138" s="32">
        <v>195.03999999999999</v>
      </c>
      <c s="8">
        <v>23404</v>
      </c>
      <c r="Q138" s="15" t="s">
        <v>139</v>
      </c>
    </row>
    <row ht="22.5" customHeight="1">
      <c s="2">
        <v>163</v>
      </c>
      <c s="2">
        <v>4</v>
      </c>
      <c s="2" t="s">
        <v>353</v>
      </c>
      <c s="2" t="s">
        <v>445</v>
      </c>
      <c r="F139" s="34" t="s">
        <v>614</v>
      </c>
      <c s="2" t="s">
        <v>51</v>
      </c>
      <c s="33" t="s">
        <v>328</v>
      </c>
      <c s="33" t="s">
        <v>329</v>
      </c>
      <c s="2" t="s">
        <v>54</v>
      </c>
      <c r="L139" s="2" t="s">
        <v>463</v>
      </c>
      <c r="N139" s="32">
        <v>271.06999999999999</v>
      </c>
      <c s="8">
        <v>32528</v>
      </c>
      <c r="Q139" s="15" t="s">
        <v>139</v>
      </c>
    </row>
    <row ht="22.5" customHeight="1">
      <c s="2">
        <v>163</v>
      </c>
      <c s="2">
        <v>5</v>
      </c>
      <c s="2" t="s">
        <v>353</v>
      </c>
      <c s="2" t="s">
        <v>445</v>
      </c>
      <c r="F140" s="34" t="s">
        <v>615</v>
      </c>
      <c s="2" t="s">
        <v>51</v>
      </c>
      <c s="33" t="s">
        <v>328</v>
      </c>
      <c s="33" t="s">
        <v>329</v>
      </c>
      <c s="2" t="s">
        <v>54</v>
      </c>
      <c r="L140" s="2" t="s">
        <v>463</v>
      </c>
      <c r="N140" s="32">
        <v>102.47</v>
      </c>
      <c s="8">
        <v>12296</v>
      </c>
      <c r="Q140" s="15" t="s">
        <v>139</v>
      </c>
    </row>
    <row ht="22.5" customHeight="1">
      <c s="2">
        <v>163</v>
      </c>
      <c s="2">
        <v>6</v>
      </c>
      <c s="2" t="s">
        <v>353</v>
      </c>
      <c s="2" t="s">
        <v>445</v>
      </c>
      <c r="F141" s="34" t="s">
        <v>616</v>
      </c>
      <c s="2" t="s">
        <v>51</v>
      </c>
      <c s="33" t="s">
        <v>328</v>
      </c>
      <c s="33" t="s">
        <v>329</v>
      </c>
      <c s="2" t="s">
        <v>54</v>
      </c>
      <c r="L141" s="2" t="s">
        <v>463</v>
      </c>
      <c r="N141" s="32">
        <v>181.81</v>
      </c>
      <c s="8">
        <v>21817</v>
      </c>
      <c r="Q141" s="15" t="s">
        <v>139</v>
      </c>
    </row>
    <row ht="22.5" customHeight="1">
      <c s="2">
        <v>165</v>
      </c>
      <c s="2">
        <v>1</v>
      </c>
      <c s="2" t="s">
        <v>363</v>
      </c>
      <c s="2" t="s">
        <v>455</v>
      </c>
      <c r="F142" s="34" t="s">
        <v>617</v>
      </c>
      <c s="2" t="s">
        <v>51</v>
      </c>
      <c s="33" t="s">
        <v>85</v>
      </c>
      <c s="33" t="s">
        <v>74</v>
      </c>
      <c s="2" t="s">
        <v>54</v>
      </c>
      <c r="L142" s="2" t="s">
        <v>463</v>
      </c>
      <c r="N142" s="32">
        <v>3519.6100000000001</v>
      </c>
      <c s="8">
        <v>422353</v>
      </c>
      <c r="Q142" s="15" t="s">
        <v>139</v>
      </c>
    </row>
    <row ht="22.5" customHeight="1">
      <c s="2">
        <v>167</v>
      </c>
      <c s="2">
        <v>1</v>
      </c>
      <c s="2" t="s">
        <v>366</v>
      </c>
      <c s="2" t="s">
        <v>502</v>
      </c>
      <c r="F143" s="34" t="s">
        <v>618</v>
      </c>
      <c s="2" t="s">
        <v>51</v>
      </c>
      <c s="33" t="s">
        <v>52</v>
      </c>
      <c s="33" t="s">
        <v>77</v>
      </c>
      <c s="2" t="s">
        <v>368</v>
      </c>
      <c r="L143" s="2" t="s">
        <v>459</v>
      </c>
      <c r="N143" s="32">
        <v>310.74000000000001</v>
      </c>
      <c s="8">
        <v>1676753</v>
      </c>
      <c r="Q143" s="15" t="s">
        <v>367</v>
      </c>
    </row>
    <row ht="22.5" customHeight="1">
      <c s="2">
        <v>167</v>
      </c>
      <c s="2">
        <v>2</v>
      </c>
      <c s="2" t="s">
        <v>366</v>
      </c>
      <c s="2" t="s">
        <v>502</v>
      </c>
      <c r="F144" s="34" t="s">
        <v>619</v>
      </c>
      <c s="2" t="s">
        <v>51</v>
      </c>
      <c s="33" t="s">
        <v>52</v>
      </c>
      <c s="33" t="s">
        <v>77</v>
      </c>
      <c s="2" t="s">
        <v>368</v>
      </c>
      <c r="L144" s="2" t="s">
        <v>459</v>
      </c>
      <c r="N144" s="32">
        <v>277.68000000000001</v>
      </c>
      <c s="8">
        <v>1498361</v>
      </c>
      <c r="Q144" s="15" t="s">
        <v>367</v>
      </c>
    </row>
    <row ht="22.5" customHeight="1">
      <c s="2">
        <v>167</v>
      </c>
      <c s="2">
        <v>3</v>
      </c>
      <c s="2" t="s">
        <v>366</v>
      </c>
      <c s="2" t="s">
        <v>502</v>
      </c>
      <c r="F145" s="34" t="s">
        <v>620</v>
      </c>
      <c s="2" t="s">
        <v>51</v>
      </c>
      <c s="33" t="s">
        <v>52</v>
      </c>
      <c s="33" t="s">
        <v>77</v>
      </c>
      <c s="2" t="s">
        <v>368</v>
      </c>
      <c r="L145" s="2" t="s">
        <v>459</v>
      </c>
      <c r="N145" s="32">
        <v>112.39</v>
      </c>
      <c s="8">
        <v>606456</v>
      </c>
      <c r="Q145" s="15" t="s">
        <v>367</v>
      </c>
    </row>
    <row ht="22.5" customHeight="1">
      <c s="2">
        <v>167</v>
      </c>
      <c s="2">
        <v>4</v>
      </c>
      <c s="2" t="s">
        <v>366</v>
      </c>
      <c s="2" t="s">
        <v>502</v>
      </c>
      <c r="F146" s="34" t="s">
        <v>621</v>
      </c>
      <c s="2" t="s">
        <v>51</v>
      </c>
      <c s="33" t="s">
        <v>52</v>
      </c>
      <c s="33" t="s">
        <v>77</v>
      </c>
      <c s="2" t="s">
        <v>368</v>
      </c>
      <c r="L146" s="2" t="s">
        <v>459</v>
      </c>
      <c r="N146" s="32">
        <v>92.560000000000002</v>
      </c>
      <c s="8">
        <v>499453</v>
      </c>
      <c r="Q146" s="15" t="s">
        <v>367</v>
      </c>
    </row>
    <row ht="22.5" customHeight="1">
      <c s="2">
        <v>167</v>
      </c>
      <c s="2">
        <v>5</v>
      </c>
      <c s="2" t="s">
        <v>366</v>
      </c>
      <c s="2" t="s">
        <v>502</v>
      </c>
      <c r="F147" s="34" t="s">
        <v>622</v>
      </c>
      <c s="2" t="s">
        <v>51</v>
      </c>
      <c s="33" t="s">
        <v>52</v>
      </c>
      <c s="33" t="s">
        <v>77</v>
      </c>
      <c s="2" t="s">
        <v>368</v>
      </c>
      <c r="L147" s="2" t="s">
        <v>459</v>
      </c>
      <c r="N147" s="32">
        <v>119</v>
      </c>
      <c s="8">
        <v>642124</v>
      </c>
      <c r="Q147" s="15" t="s">
        <v>367</v>
      </c>
    </row>
    <row ht="22.5" customHeight="1">
      <c s="2">
        <v>167</v>
      </c>
      <c s="2">
        <v>6</v>
      </c>
      <c s="2" t="s">
        <v>366</v>
      </c>
      <c s="2" t="s">
        <v>502</v>
      </c>
      <c r="F148" s="34" t="s">
        <v>623</v>
      </c>
      <c s="2" t="s">
        <v>51</v>
      </c>
      <c s="33" t="s">
        <v>52</v>
      </c>
      <c s="33" t="s">
        <v>77</v>
      </c>
      <c s="2" t="s">
        <v>368</v>
      </c>
      <c r="L148" s="2" t="s">
        <v>459</v>
      </c>
      <c r="N148" s="32">
        <v>185.12</v>
      </c>
      <c s="8">
        <v>998907</v>
      </c>
      <c r="Q148" s="15" t="s">
        <v>367</v>
      </c>
    </row>
    <row ht="22.5" customHeight="1">
      <c s="2">
        <v>167</v>
      </c>
      <c s="2">
        <v>7</v>
      </c>
      <c s="2" t="s">
        <v>366</v>
      </c>
      <c s="2" t="s">
        <v>502</v>
      </c>
      <c r="F149" s="34" t="s">
        <v>624</v>
      </c>
      <c s="2" t="s">
        <v>51</v>
      </c>
      <c s="33" t="s">
        <v>52</v>
      </c>
      <c s="33" t="s">
        <v>77</v>
      </c>
      <c s="2" t="s">
        <v>368</v>
      </c>
      <c r="L149" s="2" t="s">
        <v>480</v>
      </c>
      <c r="N149" s="32">
        <v>181</v>
      </c>
      <c s="8">
        <v>5068</v>
      </c>
      <c r="Q149" s="15" t="s">
        <v>367</v>
      </c>
    </row>
    <row ht="22.5" customHeight="1">
      <c s="2">
        <v>168</v>
      </c>
      <c s="2">
        <v>1</v>
      </c>
      <c s="2" t="s">
        <v>370</v>
      </c>
      <c s="2" t="s">
        <v>445</v>
      </c>
      <c r="F150" s="34" t="s">
        <v>625</v>
      </c>
      <c s="2" t="s">
        <v>51</v>
      </c>
      <c s="33" t="s">
        <v>85</v>
      </c>
      <c s="33" t="s">
        <v>74</v>
      </c>
      <c s="2" t="s">
        <v>54</v>
      </c>
      <c r="L150" s="2" t="s">
        <v>459</v>
      </c>
      <c r="N150" s="32">
        <v>244.22999999999999</v>
      </c>
      <c s="8">
        <v>1317865</v>
      </c>
      <c r="Q150" s="15" t="s">
        <v>367</v>
      </c>
    </row>
    <row ht="22.5" customHeight="1">
      <c s="2">
        <v>168</v>
      </c>
      <c s="2">
        <v>2</v>
      </c>
      <c s="2" t="s">
        <v>370</v>
      </c>
      <c s="2" t="s">
        <v>445</v>
      </c>
      <c r="F151" s="34" t="s">
        <v>626</v>
      </c>
      <c s="2" t="s">
        <v>51</v>
      </c>
      <c s="33" t="s">
        <v>85</v>
      </c>
      <c s="33" t="s">
        <v>74</v>
      </c>
      <c s="2" t="s">
        <v>54</v>
      </c>
      <c r="L151" s="2" t="s">
        <v>504</v>
      </c>
      <c r="N151" s="32">
        <v>3.7000000000000002</v>
      </c>
      <c s="8">
        <v>1</v>
      </c>
      <c r="Q151" s="15" t="s">
        <v>367</v>
      </c>
    </row>
    <row ht="22.5" customHeight="1">
      <c s="2">
        <v>169</v>
      </c>
      <c s="2">
        <v>1</v>
      </c>
      <c s="2" t="s">
        <v>371</v>
      </c>
      <c s="2" t="s">
        <v>513</v>
      </c>
      <c r="F152" s="34" t="s">
        <v>627</v>
      </c>
      <c s="2" t="s">
        <v>51</v>
      </c>
      <c s="33" t="s">
        <v>85</v>
      </c>
      <c s="33" t="s">
        <v>373</v>
      </c>
      <c s="2" t="s">
        <v>374</v>
      </c>
      <c r="L152" s="2" t="s">
        <v>459</v>
      </c>
      <c r="N152" s="32">
        <v>376</v>
      </c>
      <c s="8">
        <v>2028896</v>
      </c>
      <c r="Q152" s="15" t="s">
        <v>372</v>
      </c>
    </row>
    <row ht="22.5" customHeight="1">
      <c s="2">
        <v>171</v>
      </c>
      <c s="2">
        <v>1</v>
      </c>
      <c s="2" t="s">
        <v>377</v>
      </c>
      <c s="2" t="s">
        <v>524</v>
      </c>
      <c r="F153" s="34" t="s">
        <v>628</v>
      </c>
      <c s="2" t="s">
        <v>182</v>
      </c>
      <c s="33" t="s">
        <v>52</v>
      </c>
      <c s="33" t="s">
        <v>379</v>
      </c>
      <c s="2" t="s">
        <v>54</v>
      </c>
      <c r="L153" s="2" t="s">
        <v>467</v>
      </c>
      <c r="N153" s="32">
        <v>24</v>
      </c>
      <c s="8">
        <v>7920</v>
      </c>
      <c r="Q153" s="15" t="s">
        <v>56</v>
      </c>
    </row>
    <row ht="22.5" customHeight="1">
      <c s="2">
        <v>175</v>
      </c>
      <c s="2">
        <v>1</v>
      </c>
      <c s="2" t="s">
        <v>386</v>
      </c>
      <c s="2" t="s">
        <v>455</v>
      </c>
      <c r="F154" s="34" t="s">
        <v>629</v>
      </c>
      <c s="2" t="s">
        <v>51</v>
      </c>
      <c s="33" t="s">
        <v>52</v>
      </c>
      <c s="33" t="s">
        <v>77</v>
      </c>
      <c s="2" t="s">
        <v>54</v>
      </c>
      <c r="L154" s="2" t="s">
        <v>463</v>
      </c>
      <c r="N154" s="32">
        <v>433</v>
      </c>
      <c s="8">
        <v>51960</v>
      </c>
      <c r="Q154" s="15" t="s">
        <v>56</v>
      </c>
    </row>
    <row ht="22.5" customHeight="1">
      <c s="2">
        <v>179</v>
      </c>
      <c s="2">
        <v>1</v>
      </c>
      <c s="2" t="s">
        <v>390</v>
      </c>
      <c s="2" t="s">
        <v>513</v>
      </c>
      <c r="F155" s="34" t="s">
        <v>630</v>
      </c>
      <c s="2" t="s">
        <v>51</v>
      </c>
      <c s="33" t="s">
        <v>52</v>
      </c>
      <c s="33" t="s">
        <v>77</v>
      </c>
      <c s="2" t="s">
        <v>54</v>
      </c>
      <c r="L155" s="2" t="s">
        <v>459</v>
      </c>
      <c r="N155" s="32">
        <v>297</v>
      </c>
      <c s="8">
        <v>1602612</v>
      </c>
      <c r="Q155" s="15" t="s">
        <v>56</v>
      </c>
    </row>
    <row ht="22.5" customHeight="1">
      <c s="2">
        <v>180</v>
      </c>
      <c s="2">
        <v>1</v>
      </c>
      <c s="2" t="s">
        <v>391</v>
      </c>
      <c s="2" t="s">
        <v>524</v>
      </c>
      <c r="F156" s="34" t="s">
        <v>631</v>
      </c>
      <c s="2" t="s">
        <v>51</v>
      </c>
      <c s="33" t="s">
        <v>52</v>
      </c>
      <c s="33" t="s">
        <v>77</v>
      </c>
      <c s="2" t="s">
        <v>54</v>
      </c>
      <c r="L156" s="2" t="s">
        <v>463</v>
      </c>
      <c r="N156" s="32">
        <v>224</v>
      </c>
      <c s="8">
        <v>26880</v>
      </c>
      <c r="Q156" s="15" t="s">
        <v>56</v>
      </c>
    </row>
    <row ht="22.5" customHeight="1">
      <c s="2">
        <v>183</v>
      </c>
      <c s="2">
        <v>1</v>
      </c>
      <c s="2" t="s">
        <v>394</v>
      </c>
      <c s="2" t="s">
        <v>513</v>
      </c>
      <c r="F157" s="34" t="s">
        <v>632</v>
      </c>
      <c s="2" t="s">
        <v>51</v>
      </c>
      <c s="33" t="s">
        <v>85</v>
      </c>
      <c s="33" t="s">
        <v>74</v>
      </c>
      <c s="2" t="s">
        <v>54</v>
      </c>
      <c r="L157" s="2" t="s">
        <v>463</v>
      </c>
      <c r="N157" s="32">
        <v>694</v>
      </c>
      <c s="8">
        <v>83280</v>
      </c>
      <c r="Q157" s="15" t="s">
        <v>230</v>
      </c>
    </row>
    <row ht="22.5" customHeight="1">
      <c s="2">
        <v>184</v>
      </c>
      <c s="2">
        <v>1</v>
      </c>
      <c s="2" t="s">
        <v>396</v>
      </c>
      <c s="2" t="s">
        <v>524</v>
      </c>
      <c r="F158" s="34" t="s">
        <v>633</v>
      </c>
      <c s="2" t="s">
        <v>182</v>
      </c>
      <c s="33" t="s">
        <v>52</v>
      </c>
      <c s="33" t="s">
        <v>271</v>
      </c>
      <c s="2" t="s">
        <v>398</v>
      </c>
      <c r="L158" s="2" t="s">
        <v>480</v>
      </c>
      <c r="N158" s="32">
        <v>294</v>
      </c>
      <c s="8">
        <v>8232</v>
      </c>
      <c r="Q158" s="15" t="s">
        <v>179</v>
      </c>
    </row>
    <row ht="22.5" customHeight="1">
      <c s="2">
        <v>184</v>
      </c>
      <c s="2">
        <v>2</v>
      </c>
      <c s="2" t="s">
        <v>396</v>
      </c>
      <c s="2" t="s">
        <v>532</v>
      </c>
      <c r="F159" s="34" t="s">
        <v>634</v>
      </c>
      <c s="2" t="s">
        <v>182</v>
      </c>
      <c s="33" t="s">
        <v>52</v>
      </c>
      <c s="33" t="s">
        <v>271</v>
      </c>
      <c s="2" t="s">
        <v>398</v>
      </c>
      <c r="L159" s="2" t="s">
        <v>543</v>
      </c>
      <c r="N159" s="32">
        <v>157</v>
      </c>
      <c s="8">
        <v>18840</v>
      </c>
      <c r="Q159" s="15" t="s">
        <v>179</v>
      </c>
    </row>
    <row ht="22.5" customHeight="1">
      <c s="2">
        <v>184</v>
      </c>
      <c s="2">
        <v>3</v>
      </c>
      <c s="2" t="s">
        <v>396</v>
      </c>
      <c s="2" t="s">
        <v>532</v>
      </c>
      <c r="F160" s="34" t="s">
        <v>635</v>
      </c>
      <c s="2" t="s">
        <v>182</v>
      </c>
      <c s="33" t="s">
        <v>52</v>
      </c>
      <c s="33" t="s">
        <v>271</v>
      </c>
      <c s="2" t="s">
        <v>398</v>
      </c>
      <c r="L160" s="2" t="s">
        <v>504</v>
      </c>
      <c r="N160" s="32">
        <v>30</v>
      </c>
      <c s="8">
        <v>1</v>
      </c>
      <c r="Q160" s="15" t="s">
        <v>179</v>
      </c>
    </row>
    <row ht="22.5" customHeight="1">
      <c s="2">
        <v>184</v>
      </c>
      <c s="2">
        <v>4</v>
      </c>
      <c s="2" t="s">
        <v>396</v>
      </c>
      <c s="2" t="s">
        <v>532</v>
      </c>
      <c r="F161" s="34" t="s">
        <v>636</v>
      </c>
      <c s="2" t="s">
        <v>182</v>
      </c>
      <c s="33" t="s">
        <v>52</v>
      </c>
      <c s="33" t="s">
        <v>271</v>
      </c>
      <c s="2" t="s">
        <v>398</v>
      </c>
      <c r="L161" s="2" t="s">
        <v>480</v>
      </c>
      <c r="N161" s="32">
        <v>26</v>
      </c>
      <c s="8">
        <v>728</v>
      </c>
      <c r="Q161" s="15" t="s">
        <v>179</v>
      </c>
    </row>
    <row ht="22.5" customHeight="1">
      <c s="2">
        <v>184</v>
      </c>
      <c s="2">
        <v>5</v>
      </c>
      <c s="2" t="s">
        <v>396</v>
      </c>
      <c s="2" t="s">
        <v>445</v>
      </c>
      <c r="F162" s="34" t="s">
        <v>637</v>
      </c>
      <c s="2" t="s">
        <v>182</v>
      </c>
      <c s="33" t="s">
        <v>52</v>
      </c>
      <c s="33" t="s">
        <v>271</v>
      </c>
      <c s="2" t="s">
        <v>398</v>
      </c>
      <c r="L162" s="2" t="s">
        <v>463</v>
      </c>
      <c r="N162" s="32">
        <v>32</v>
      </c>
      <c s="8">
        <v>3840</v>
      </c>
      <c r="Q162" s="15" t="s">
        <v>179</v>
      </c>
    </row>
    <row ht="22.5" customHeight="1">
      <c s="2">
        <v>185</v>
      </c>
      <c s="2">
        <v>1</v>
      </c>
      <c s="2" t="s">
        <v>404</v>
      </c>
      <c s="2" t="s">
        <v>464</v>
      </c>
      <c r="F163" s="34" t="s">
        <v>638</v>
      </c>
      <c s="2" t="s">
        <v>182</v>
      </c>
      <c s="33" t="s">
        <v>52</v>
      </c>
      <c s="33" t="s">
        <v>271</v>
      </c>
      <c s="2" t="s">
        <v>398</v>
      </c>
      <c r="L163" s="2" t="s">
        <v>480</v>
      </c>
      <c r="N163" s="32">
        <v>76</v>
      </c>
      <c s="8">
        <v>2128</v>
      </c>
      <c r="Q163" s="15" t="s">
        <v>179</v>
      </c>
    </row>
    <row ht="22.5" customHeight="1">
      <c s="2">
        <v>185</v>
      </c>
      <c s="2">
        <v>2</v>
      </c>
      <c s="2" t="s">
        <v>404</v>
      </c>
      <c s="2" t="s">
        <v>502</v>
      </c>
      <c r="F164" s="34" t="s">
        <v>639</v>
      </c>
      <c s="2" t="s">
        <v>182</v>
      </c>
      <c s="33" t="s">
        <v>52</v>
      </c>
      <c s="33" t="s">
        <v>271</v>
      </c>
      <c s="2" t="s">
        <v>398</v>
      </c>
      <c r="L164" s="2" t="s">
        <v>480</v>
      </c>
      <c r="N164" s="32">
        <v>900</v>
      </c>
      <c s="8">
        <v>4941000</v>
      </c>
      <c r="Q164" s="15" t="s">
        <v>179</v>
      </c>
    </row>
    <row ht="22.5" customHeight="1">
      <c s="2">
        <v>186</v>
      </c>
      <c s="2">
        <v>1</v>
      </c>
      <c s="2" t="s">
        <v>407</v>
      </c>
      <c s="2" t="s">
        <v>486</v>
      </c>
      <c r="F165" s="34" t="s">
        <v>640</v>
      </c>
      <c s="2" t="s">
        <v>182</v>
      </c>
      <c s="33" t="s">
        <v>52</v>
      </c>
      <c s="33" t="s">
        <v>271</v>
      </c>
      <c s="2" t="s">
        <v>398</v>
      </c>
      <c r="L165" s="2" t="s">
        <v>459</v>
      </c>
      <c r="N165" s="32">
        <v>8061.6800000000003</v>
      </c>
      <c s="8">
        <v>43500825</v>
      </c>
      <c r="Q165" s="15" t="s">
        <v>179</v>
      </c>
    </row>
    <row ht="22.5" customHeight="1">
      <c s="2">
        <v>186</v>
      </c>
      <c s="2">
        <v>2</v>
      </c>
      <c s="2" t="s">
        <v>407</v>
      </c>
      <c s="2" t="s">
        <v>486</v>
      </c>
      <c r="F166" s="34" t="s">
        <v>641</v>
      </c>
      <c s="2" t="s">
        <v>182</v>
      </c>
      <c s="33" t="s">
        <v>52</v>
      </c>
      <c s="33" t="s">
        <v>271</v>
      </c>
      <c s="2" t="s">
        <v>398</v>
      </c>
      <c r="L166" s="2" t="s">
        <v>467</v>
      </c>
      <c r="N166" s="32">
        <v>22426</v>
      </c>
      <c s="8">
        <v>7400580</v>
      </c>
      <c r="Q166" s="15" t="s">
        <v>179</v>
      </c>
    </row>
    <row ht="22.5" customHeight="1">
      <c s="2">
        <v>186</v>
      </c>
      <c s="2">
        <v>3</v>
      </c>
      <c s="2" t="s">
        <v>407</v>
      </c>
      <c s="2" t="s">
        <v>455</v>
      </c>
      <c r="F167" s="34" t="s">
        <v>642</v>
      </c>
      <c s="2" t="s">
        <v>182</v>
      </c>
      <c s="33" t="s">
        <v>52</v>
      </c>
      <c s="33" t="s">
        <v>271</v>
      </c>
      <c s="2" t="s">
        <v>398</v>
      </c>
      <c r="L167" s="2" t="s">
        <v>459</v>
      </c>
      <c r="N167" s="32">
        <v>267.75999999999999</v>
      </c>
      <c s="8">
        <v>1444832</v>
      </c>
      <c r="Q167" s="15" t="s">
        <v>179</v>
      </c>
    </row>
    <row ht="22.5" customHeight="1">
      <c s="2">
        <v>187</v>
      </c>
      <c s="2">
        <v>1</v>
      </c>
      <c s="2" t="s">
        <v>412</v>
      </c>
      <c s="2" t="s">
        <v>443</v>
      </c>
      <c r="F168" s="34" t="s">
        <v>643</v>
      </c>
      <c s="2" t="s">
        <v>182</v>
      </c>
      <c s="33" t="s">
        <v>85</v>
      </c>
      <c s="33" t="s">
        <v>271</v>
      </c>
      <c s="2" t="s">
        <v>54</v>
      </c>
      <c r="L168" s="2" t="s">
        <v>457</v>
      </c>
      <c r="N168" s="32">
        <v>68330</v>
      </c>
      <c s="8">
        <v>341650</v>
      </c>
      <c r="Q168" s="15" t="s">
        <v>56</v>
      </c>
    </row>
    <row ht="22.5" customHeight="1">
      <c s="2">
        <v>189</v>
      </c>
      <c s="2">
        <v>1</v>
      </c>
      <c s="2" t="s">
        <v>416</v>
      </c>
      <c s="2" t="s">
        <v>513</v>
      </c>
      <c r="F169" s="34" t="s">
        <v>644</v>
      </c>
      <c s="2" t="s">
        <v>51</v>
      </c>
      <c s="33" t="s">
        <v>85</v>
      </c>
      <c s="33" t="s">
        <v>74</v>
      </c>
      <c s="2" t="s">
        <v>54</v>
      </c>
      <c r="L169" s="2" t="s">
        <v>459</v>
      </c>
      <c r="N169" s="32">
        <v>267</v>
      </c>
      <c s="8">
        <v>1440732</v>
      </c>
      <c r="Q169" s="15" t="s">
        <v>56</v>
      </c>
    </row>
    <row ht="22.5" customHeight="1">
      <c s="2">
        <v>506</v>
      </c>
      <c s="2">
        <v>1</v>
      </c>
      <c s="2" t="s">
        <v>645</v>
      </c>
      <c s="2" t="s">
        <v>524</v>
      </c>
      <c s="2" t="s">
        <v>646</v>
      </c>
      <c s="34" t="s">
        <v>647</v>
      </c>
      <c s="2" t="s">
        <v>182</v>
      </c>
      <c s="33" t="s">
        <v>648</v>
      </c>
      <c s="33" t="s">
        <v>649</v>
      </c>
      <c s="2" t="s">
        <v>54</v>
      </c>
      <c r="L170" s="2" t="s">
        <v>504</v>
      </c>
      <c r="N170" s="32">
        <v>7947</v>
      </c>
      <c s="8">
        <v>12900</v>
      </c>
      <c r="Q170" s="15" t="s">
        <v>71</v>
      </c>
    </row>
    <row ht="22.5" customHeight="1">
      <c s="2">
        <v>506</v>
      </c>
      <c s="2">
        <v>2</v>
      </c>
      <c s="2" t="s">
        <v>645</v>
      </c>
      <c s="2" t="s">
        <v>524</v>
      </c>
      <c s="2" t="s">
        <v>646</v>
      </c>
      <c s="34" t="s">
        <v>650</v>
      </c>
      <c s="2" t="s">
        <v>182</v>
      </c>
      <c s="33" t="s">
        <v>648</v>
      </c>
      <c s="33" t="s">
        <v>649</v>
      </c>
      <c s="2" t="s">
        <v>54</v>
      </c>
      <c r="L171" s="2" t="s">
        <v>504</v>
      </c>
      <c r="N171" s="32">
        <v>1910</v>
      </c>
      <c s="8">
        <v>41100</v>
      </c>
      <c r="Q171" s="15" t="s">
        <v>71</v>
      </c>
    </row>
    <row ht="22.5" customHeight="1">
      <c s="2">
        <v>506</v>
      </c>
      <c s="2">
        <v>3</v>
      </c>
      <c s="2" t="s">
        <v>645</v>
      </c>
      <c s="2" t="s">
        <v>524</v>
      </c>
      <c s="2" t="s">
        <v>646</v>
      </c>
      <c s="34" t="s">
        <v>651</v>
      </c>
      <c s="2" t="s">
        <v>182</v>
      </c>
      <c s="33" t="s">
        <v>648</v>
      </c>
      <c s="33" t="s">
        <v>649</v>
      </c>
      <c s="2" t="s">
        <v>54</v>
      </c>
      <c r="L172" s="2" t="s">
        <v>504</v>
      </c>
      <c r="N172" s="32">
        <v>164</v>
      </c>
      <c s="8">
        <v>49200</v>
      </c>
      <c r="Q172" s="15" t="s">
        <v>71</v>
      </c>
    </row>
    <row ht="22.5" customHeight="1">
      <c s="2">
        <v>506</v>
      </c>
      <c s="2">
        <v>4</v>
      </c>
      <c s="2" t="s">
        <v>645</v>
      </c>
      <c s="2" t="s">
        <v>524</v>
      </c>
      <c s="2" t="s">
        <v>646</v>
      </c>
      <c s="34" t="s">
        <v>652</v>
      </c>
      <c s="2" t="s">
        <v>182</v>
      </c>
      <c s="33" t="s">
        <v>648</v>
      </c>
      <c s="33" t="s">
        <v>649</v>
      </c>
      <c s="2" t="s">
        <v>54</v>
      </c>
      <c r="L173" s="2" t="s">
        <v>504</v>
      </c>
      <c r="N173" s="32">
        <v>776</v>
      </c>
      <c s="8">
        <v>232800</v>
      </c>
      <c r="Q173" s="15" t="s">
        <v>71</v>
      </c>
    </row>
    <row ht="22.5" customHeight="1">
      <c s="2">
        <v>506</v>
      </c>
      <c s="2">
        <v>5</v>
      </c>
      <c s="2" t="s">
        <v>645</v>
      </c>
      <c s="2" t="s">
        <v>524</v>
      </c>
      <c s="2" t="s">
        <v>646</v>
      </c>
      <c s="34" t="s">
        <v>653</v>
      </c>
      <c s="2" t="s">
        <v>182</v>
      </c>
      <c s="33" t="s">
        <v>648</v>
      </c>
      <c s="33" t="s">
        <v>649</v>
      </c>
      <c s="2" t="s">
        <v>54</v>
      </c>
      <c r="L174" s="2" t="s">
        <v>504</v>
      </c>
      <c r="N174" s="32">
        <v>4777</v>
      </c>
      <c s="8">
        <v>45000</v>
      </c>
      <c r="Q174" s="15" t="s">
        <v>71</v>
      </c>
    </row>
    <row ht="22.5" customHeight="1">
      <c s="2">
        <v>506</v>
      </c>
      <c s="2">
        <v>6</v>
      </c>
      <c s="2" t="s">
        <v>645</v>
      </c>
      <c s="2" t="s">
        <v>524</v>
      </c>
      <c s="2" t="s">
        <v>646</v>
      </c>
      <c s="34" t="s">
        <v>654</v>
      </c>
      <c s="2" t="s">
        <v>182</v>
      </c>
      <c s="33" t="s">
        <v>648</v>
      </c>
      <c s="33" t="s">
        <v>649</v>
      </c>
      <c s="2" t="s">
        <v>54</v>
      </c>
      <c r="L175" s="2" t="s">
        <v>504</v>
      </c>
      <c r="N175" s="32">
        <v>24</v>
      </c>
      <c s="8">
        <v>287100</v>
      </c>
      <c r="Q175" s="15" t="s">
        <v>71</v>
      </c>
    </row>
    <row ht="22.5" customHeight="1">
      <c s="2">
        <v>506</v>
      </c>
      <c s="2">
        <v>7</v>
      </c>
      <c s="2" t="s">
        <v>645</v>
      </c>
      <c s="2" t="s">
        <v>524</v>
      </c>
      <c s="2" t="s">
        <v>646</v>
      </c>
      <c s="34" t="s">
        <v>655</v>
      </c>
      <c s="2" t="s">
        <v>182</v>
      </c>
      <c s="33" t="s">
        <v>648</v>
      </c>
      <c s="33" t="s">
        <v>649</v>
      </c>
      <c s="2" t="s">
        <v>54</v>
      </c>
      <c r="L176" s="2" t="s">
        <v>504</v>
      </c>
      <c r="N176" s="32">
        <v>2633</v>
      </c>
      <c s="8">
        <v>27300</v>
      </c>
      <c r="Q176" s="15" t="s">
        <v>71</v>
      </c>
    </row>
    <row ht="22.5" customHeight="1">
      <c s="2">
        <v>506</v>
      </c>
      <c s="2">
        <v>8</v>
      </c>
      <c s="2" t="s">
        <v>645</v>
      </c>
      <c s="2" t="s">
        <v>524</v>
      </c>
      <c s="2" t="s">
        <v>646</v>
      </c>
      <c s="34" t="s">
        <v>656</v>
      </c>
      <c s="2" t="s">
        <v>182</v>
      </c>
      <c s="33" t="s">
        <v>648</v>
      </c>
      <c s="33" t="s">
        <v>649</v>
      </c>
      <c s="2" t="s">
        <v>54</v>
      </c>
      <c r="L177" s="2" t="s">
        <v>504</v>
      </c>
      <c r="N177" s="32">
        <v>556</v>
      </c>
      <c s="8">
        <v>166800</v>
      </c>
      <c r="Q177" s="15" t="s">
        <v>71</v>
      </c>
    </row>
    <row ht="22.5" customHeight="1">
      <c s="2">
        <v>506</v>
      </c>
      <c s="2">
        <v>9</v>
      </c>
      <c s="2" t="s">
        <v>645</v>
      </c>
      <c s="2" t="s">
        <v>524</v>
      </c>
      <c s="2" t="s">
        <v>646</v>
      </c>
      <c s="34" t="s">
        <v>657</v>
      </c>
      <c s="2" t="s">
        <v>182</v>
      </c>
      <c s="33" t="s">
        <v>648</v>
      </c>
      <c s="33" t="s">
        <v>649</v>
      </c>
      <c s="2" t="s">
        <v>54</v>
      </c>
      <c r="L178" s="2" t="s">
        <v>504</v>
      </c>
      <c r="N178" s="32">
        <v>119</v>
      </c>
      <c s="8">
        <v>35700</v>
      </c>
      <c r="Q178" s="15" t="s">
        <v>71</v>
      </c>
    </row>
    <row ht="22.5" customHeight="1">
      <c s="2">
        <v>506</v>
      </c>
      <c s="2">
        <v>10</v>
      </c>
      <c s="2" t="s">
        <v>645</v>
      </c>
      <c s="2" t="s">
        <v>524</v>
      </c>
      <c s="2" t="s">
        <v>646</v>
      </c>
      <c s="34" t="s">
        <v>658</v>
      </c>
      <c s="2" t="s">
        <v>182</v>
      </c>
      <c s="33" t="s">
        <v>648</v>
      </c>
      <c s="33" t="s">
        <v>649</v>
      </c>
      <c s="2" t="s">
        <v>54</v>
      </c>
      <c r="L179" s="2" t="s">
        <v>504</v>
      </c>
      <c r="N179" s="32">
        <v>659</v>
      </c>
      <c s="8">
        <v>197700</v>
      </c>
      <c r="Q179" s="15" t="s">
        <v>71</v>
      </c>
    </row>
    <row ht="22.5" customHeight="1">
      <c s="2">
        <v>506</v>
      </c>
      <c s="2">
        <v>11</v>
      </c>
      <c s="2" t="s">
        <v>645</v>
      </c>
      <c s="2" t="s">
        <v>524</v>
      </c>
      <c s="2" t="s">
        <v>646</v>
      </c>
      <c s="34" t="s">
        <v>659</v>
      </c>
      <c s="2" t="s">
        <v>182</v>
      </c>
      <c s="33" t="s">
        <v>648</v>
      </c>
      <c s="33" t="s">
        <v>649</v>
      </c>
      <c s="2" t="s">
        <v>54</v>
      </c>
      <c r="L180" s="2" t="s">
        <v>504</v>
      </c>
      <c r="N180" s="32">
        <v>573</v>
      </c>
      <c s="8">
        <v>171900</v>
      </c>
      <c r="Q180" s="15" t="s">
        <v>71</v>
      </c>
    </row>
    <row ht="22.5" customHeight="1">
      <c s="2">
        <v>506</v>
      </c>
      <c s="2">
        <v>12</v>
      </c>
      <c s="2" t="s">
        <v>645</v>
      </c>
      <c s="2" t="s">
        <v>524</v>
      </c>
      <c s="2" t="s">
        <v>646</v>
      </c>
      <c s="34" t="s">
        <v>660</v>
      </c>
      <c s="2" t="s">
        <v>182</v>
      </c>
      <c s="33" t="s">
        <v>648</v>
      </c>
      <c s="33" t="s">
        <v>649</v>
      </c>
      <c s="2" t="s">
        <v>54</v>
      </c>
      <c r="L181" s="2" t="s">
        <v>504</v>
      </c>
      <c r="N181" s="32">
        <v>124</v>
      </c>
      <c s="8">
        <v>37200</v>
      </c>
      <c r="Q181" s="15" t="s">
        <v>71</v>
      </c>
    </row>
    <row ht="22.5" customHeight="1">
      <c s="2">
        <v>506</v>
      </c>
      <c s="2">
        <v>13</v>
      </c>
      <c s="2" t="s">
        <v>645</v>
      </c>
      <c s="2" t="s">
        <v>455</v>
      </c>
      <c s="2" t="s">
        <v>661</v>
      </c>
      <c s="34" t="s">
        <v>662</v>
      </c>
      <c s="2" t="s">
        <v>182</v>
      </c>
      <c s="33" t="s">
        <v>648</v>
      </c>
      <c s="33" t="s">
        <v>649</v>
      </c>
      <c s="2" t="s">
        <v>54</v>
      </c>
      <c r="L182" s="2" t="s">
        <v>459</v>
      </c>
      <c r="N182" s="32">
        <v>15.48</v>
      </c>
      <c s="8">
        <v>115326</v>
      </c>
      <c r="Q182" s="15" t="s">
        <v>71</v>
      </c>
    </row>
    <row ht="22.5" customHeight="1">
      <c s="2">
        <v>506</v>
      </c>
      <c s="2">
        <v>14</v>
      </c>
      <c s="2" t="s">
        <v>645</v>
      </c>
      <c s="2" t="s">
        <v>478</v>
      </c>
      <c s="2" t="s">
        <v>663</v>
      </c>
      <c s="34" t="s">
        <v>664</v>
      </c>
      <c s="2" t="s">
        <v>182</v>
      </c>
      <c s="33" t="s">
        <v>648</v>
      </c>
      <c s="33" t="s">
        <v>649</v>
      </c>
      <c s="2" t="s">
        <v>54</v>
      </c>
      <c s="2" t="s">
        <v>459</v>
      </c>
      <c s="2" t="s">
        <v>504</v>
      </c>
      <c r="N183" s="32">
        <v>12.050000000000001</v>
      </c>
      <c s="8">
        <v>63021</v>
      </c>
      <c r="Q183" s="15" t="s">
        <v>201</v>
      </c>
    </row>
    <row ht="22.5" customHeight="1">
      <c s="2">
        <v>1000</v>
      </c>
      <c s="2">
        <v>1</v>
      </c>
      <c s="2" t="s">
        <v>665</v>
      </c>
      <c s="2" t="s">
        <v>455</v>
      </c>
      <c r="F184" s="34" t="s">
        <v>666</v>
      </c>
      <c s="2" t="s">
        <v>182</v>
      </c>
      <c s="33" t="s">
        <v>667</v>
      </c>
      <c s="33" t="s">
        <v>379</v>
      </c>
      <c s="2" t="s">
        <v>54</v>
      </c>
      <c r="L184" s="2" t="s">
        <v>575</v>
      </c>
      <c r="N184" s="32">
        <v>271</v>
      </c>
      <c s="8">
        <v>8672</v>
      </c>
      <c r="Q184" s="15" t="s">
        <v>56</v>
      </c>
    </row>
    <row ht="22.5" customHeight="1">
      <c s="2">
        <v>1000</v>
      </c>
      <c s="2">
        <v>2</v>
      </c>
      <c s="2" t="s">
        <v>665</v>
      </c>
      <c s="2" t="s">
        <v>455</v>
      </c>
      <c r="F185" s="34" t="s">
        <v>668</v>
      </c>
      <c s="2" t="s">
        <v>182</v>
      </c>
      <c s="33" t="s">
        <v>667</v>
      </c>
      <c s="33" t="s">
        <v>379</v>
      </c>
      <c s="2" t="s">
        <v>54</v>
      </c>
      <c r="L185" s="2" t="s">
        <v>575</v>
      </c>
      <c r="N185" s="32">
        <v>385</v>
      </c>
      <c s="8">
        <v>12320</v>
      </c>
      <c r="Q185" s="15" t="s">
        <v>56</v>
      </c>
    </row>
    <row ht="22.5" customHeight="1">
      <c s="2">
        <v>1000</v>
      </c>
      <c s="2">
        <v>3</v>
      </c>
      <c s="2" t="s">
        <v>665</v>
      </c>
      <c s="2" t="s">
        <v>573</v>
      </c>
      <c r="F186" s="34" t="s">
        <v>669</v>
      </c>
      <c s="2" t="s">
        <v>182</v>
      </c>
      <c s="33" t="s">
        <v>667</v>
      </c>
      <c s="33" t="s">
        <v>379</v>
      </c>
      <c s="2" t="s">
        <v>54</v>
      </c>
      <c r="L186" s="2" t="s">
        <v>575</v>
      </c>
      <c r="N186" s="32">
        <v>165</v>
      </c>
      <c s="8">
        <v>5280</v>
      </c>
      <c r="Q186" s="15" t="s">
        <v>56</v>
      </c>
    </row>
    <row ht="22.5" customHeight="1">
      <c s="2">
        <v>1000</v>
      </c>
      <c s="2">
        <v>4</v>
      </c>
      <c s="2" t="s">
        <v>665</v>
      </c>
      <c s="2" t="s">
        <v>573</v>
      </c>
      <c r="F187" s="34" t="s">
        <v>670</v>
      </c>
      <c s="2" t="s">
        <v>182</v>
      </c>
      <c s="33" t="s">
        <v>667</v>
      </c>
      <c s="33" t="s">
        <v>379</v>
      </c>
      <c s="2" t="s">
        <v>54</v>
      </c>
      <c r="L187" s="2" t="s">
        <v>575</v>
      </c>
      <c r="N187" s="32">
        <v>92</v>
      </c>
      <c s="8">
        <v>2944</v>
      </c>
      <c r="Q187" s="15" t="s">
        <v>56</v>
      </c>
    </row>
    <row ht="22.5" customHeight="1">
      <c s="2">
        <v>1000</v>
      </c>
      <c s="2">
        <v>5</v>
      </c>
      <c s="2" t="s">
        <v>665</v>
      </c>
      <c s="2" t="s">
        <v>573</v>
      </c>
      <c r="F188" s="34" t="s">
        <v>671</v>
      </c>
      <c s="2" t="s">
        <v>182</v>
      </c>
      <c s="33" t="s">
        <v>667</v>
      </c>
      <c s="33" t="s">
        <v>379</v>
      </c>
      <c s="2" t="s">
        <v>54</v>
      </c>
      <c r="L188" s="2" t="s">
        <v>575</v>
      </c>
      <c r="N188" s="32">
        <v>19</v>
      </c>
      <c s="8">
        <v>608</v>
      </c>
      <c r="Q188" s="15" t="s">
        <v>56</v>
      </c>
    </row>
    <row ht="22.5" customHeight="1">
      <c s="2">
        <v>1000</v>
      </c>
      <c s="2">
        <v>6</v>
      </c>
      <c s="2" t="s">
        <v>665</v>
      </c>
      <c s="2" t="s">
        <v>573</v>
      </c>
      <c r="F189" s="34" t="s">
        <v>672</v>
      </c>
      <c s="2" t="s">
        <v>182</v>
      </c>
      <c s="33" t="s">
        <v>667</v>
      </c>
      <c s="33" t="s">
        <v>379</v>
      </c>
      <c s="2" t="s">
        <v>54</v>
      </c>
      <c r="L189" s="2" t="s">
        <v>575</v>
      </c>
      <c r="N189" s="32">
        <v>19</v>
      </c>
      <c s="8">
        <v>608</v>
      </c>
      <c r="Q189" s="15" t="s">
        <v>56</v>
      </c>
    </row>
    <row ht="22.5" customHeight="1">
      <c s="2">
        <v>1001</v>
      </c>
      <c s="2">
        <v>1</v>
      </c>
      <c s="2" t="s">
        <v>673</v>
      </c>
      <c s="2" t="s">
        <v>486</v>
      </c>
      <c r="F190" s="34" t="s">
        <v>674</v>
      </c>
      <c s="2" t="s">
        <v>182</v>
      </c>
      <c s="33" t="s">
        <v>667</v>
      </c>
      <c s="33" t="s">
        <v>379</v>
      </c>
      <c s="2" t="s">
        <v>54</v>
      </c>
      <c r="L190" s="2" t="s">
        <v>480</v>
      </c>
      <c r="N190" s="32">
        <v>15</v>
      </c>
      <c s="8">
        <v>420</v>
      </c>
      <c r="Q190" s="15" t="s">
        <v>56</v>
      </c>
    </row>
    <row ht="22.5" customHeight="1">
      <c s="2">
        <v>1001</v>
      </c>
      <c s="2">
        <v>2</v>
      </c>
      <c s="2" t="s">
        <v>673</v>
      </c>
      <c s="2" t="s">
        <v>486</v>
      </c>
      <c r="F191" s="34" t="s">
        <v>675</v>
      </c>
      <c s="2" t="s">
        <v>182</v>
      </c>
      <c s="33" t="s">
        <v>667</v>
      </c>
      <c s="33" t="s">
        <v>379</v>
      </c>
      <c s="2" t="s">
        <v>54</v>
      </c>
      <c r="L191" s="2" t="s">
        <v>480</v>
      </c>
      <c r="N191" s="32">
        <v>19</v>
      </c>
      <c s="8">
        <v>532</v>
      </c>
      <c r="Q191" s="15" t="s">
        <v>56</v>
      </c>
    </row>
    <row ht="22.5" customHeight="1">
      <c s="2">
        <v>1001</v>
      </c>
      <c s="2">
        <v>3</v>
      </c>
      <c s="2" t="s">
        <v>673</v>
      </c>
      <c s="2" t="s">
        <v>455</v>
      </c>
      <c r="F192" s="34" t="s">
        <v>676</v>
      </c>
      <c s="2" t="s">
        <v>182</v>
      </c>
      <c s="33" t="s">
        <v>667</v>
      </c>
      <c s="33" t="s">
        <v>379</v>
      </c>
      <c s="2" t="s">
        <v>54</v>
      </c>
      <c r="L192" s="2" t="s">
        <v>480</v>
      </c>
      <c r="N192" s="32">
        <v>558</v>
      </c>
      <c s="8">
        <v>15624</v>
      </c>
      <c r="Q192" s="15" t="s">
        <v>56</v>
      </c>
    </row>
    <row ht="22.5" customHeight="1">
      <c s="2">
        <v>1001</v>
      </c>
      <c s="2">
        <v>4</v>
      </c>
      <c s="2" t="s">
        <v>673</v>
      </c>
      <c s="2" t="s">
        <v>455</v>
      </c>
      <c r="F193" s="34" t="s">
        <v>677</v>
      </c>
      <c s="2" t="s">
        <v>182</v>
      </c>
      <c s="33" t="s">
        <v>667</v>
      </c>
      <c s="33" t="s">
        <v>379</v>
      </c>
      <c s="2" t="s">
        <v>54</v>
      </c>
      <c r="L193" s="2" t="s">
        <v>480</v>
      </c>
      <c r="N193" s="32">
        <v>223</v>
      </c>
      <c s="8">
        <v>6244</v>
      </c>
      <c r="Q193" s="15" t="s">
        <v>56</v>
      </c>
    </row>
    <row ht="22.5" customHeight="1">
      <c s="2">
        <v>1001</v>
      </c>
      <c s="2">
        <v>5</v>
      </c>
      <c s="2" t="s">
        <v>673</v>
      </c>
      <c s="2" t="s">
        <v>455</v>
      </c>
      <c r="F194" s="34" t="s">
        <v>678</v>
      </c>
      <c s="2" t="s">
        <v>182</v>
      </c>
      <c s="33" t="s">
        <v>667</v>
      </c>
      <c s="33" t="s">
        <v>379</v>
      </c>
      <c s="2" t="s">
        <v>54</v>
      </c>
      <c r="L194" s="2" t="s">
        <v>480</v>
      </c>
      <c r="N194" s="32">
        <v>710</v>
      </c>
      <c s="8">
        <v>19880</v>
      </c>
      <c r="Q194" s="15" t="s">
        <v>56</v>
      </c>
    </row>
    <row ht="22.5" customHeight="1">
      <c s="2">
        <v>1001</v>
      </c>
      <c s="2">
        <v>6</v>
      </c>
      <c s="2" t="s">
        <v>673</v>
      </c>
      <c s="2" t="s">
        <v>455</v>
      </c>
      <c r="F195" s="34" t="s">
        <v>679</v>
      </c>
      <c s="2" t="s">
        <v>182</v>
      </c>
      <c s="33" t="s">
        <v>667</v>
      </c>
      <c s="33" t="s">
        <v>379</v>
      </c>
      <c s="2" t="s">
        <v>54</v>
      </c>
      <c r="L195" s="2" t="s">
        <v>480</v>
      </c>
      <c r="N195" s="32">
        <v>595</v>
      </c>
      <c s="8">
        <v>16660</v>
      </c>
      <c r="Q195" s="15" t="s">
        <v>56</v>
      </c>
    </row>
    <row ht="22.5" customHeight="1">
      <c s="2">
        <v>1001</v>
      </c>
      <c s="2">
        <v>7</v>
      </c>
      <c s="2" t="s">
        <v>673</v>
      </c>
      <c s="2" t="s">
        <v>455</v>
      </c>
      <c r="F196" s="34" t="s">
        <v>680</v>
      </c>
      <c s="2" t="s">
        <v>182</v>
      </c>
      <c s="33" t="s">
        <v>667</v>
      </c>
      <c s="33" t="s">
        <v>379</v>
      </c>
      <c s="2" t="s">
        <v>54</v>
      </c>
      <c r="L196" s="2" t="s">
        <v>480</v>
      </c>
      <c r="N196" s="32">
        <v>495</v>
      </c>
      <c s="8">
        <v>13860</v>
      </c>
      <c r="Q196" s="15" t="s">
        <v>56</v>
      </c>
    </row>
    <row ht="22.5" customHeight="1">
      <c s="2">
        <v>1001</v>
      </c>
      <c s="2">
        <v>8</v>
      </c>
      <c s="2" t="s">
        <v>673</v>
      </c>
      <c s="2" t="s">
        <v>455</v>
      </c>
      <c r="F197" s="34" t="s">
        <v>681</v>
      </c>
      <c s="2" t="s">
        <v>182</v>
      </c>
      <c s="33" t="s">
        <v>667</v>
      </c>
      <c s="33" t="s">
        <v>379</v>
      </c>
      <c s="2" t="s">
        <v>54</v>
      </c>
      <c r="L197" s="2" t="s">
        <v>480</v>
      </c>
      <c r="N197" s="32">
        <v>495</v>
      </c>
      <c s="8">
        <v>13860</v>
      </c>
      <c r="Q197" s="15" t="s">
        <v>56</v>
      </c>
    </row>
    <row ht="22.5" customHeight="1">
      <c s="2">
        <v>1001</v>
      </c>
      <c s="2">
        <v>9</v>
      </c>
      <c s="2" t="s">
        <v>673</v>
      </c>
      <c s="2" t="s">
        <v>455</v>
      </c>
      <c r="F198" s="34" t="s">
        <v>682</v>
      </c>
      <c s="2" t="s">
        <v>182</v>
      </c>
      <c s="33" t="s">
        <v>667</v>
      </c>
      <c s="33" t="s">
        <v>379</v>
      </c>
      <c s="2" t="s">
        <v>54</v>
      </c>
      <c r="L198" s="2" t="s">
        <v>480</v>
      </c>
      <c r="N198" s="32">
        <v>595</v>
      </c>
      <c s="8">
        <v>16660</v>
      </c>
      <c r="Q198" s="15" t="s">
        <v>56</v>
      </c>
    </row>
    <row ht="22.5" customHeight="1">
      <c s="2">
        <v>1001</v>
      </c>
      <c s="2">
        <v>10</v>
      </c>
      <c s="2" t="s">
        <v>673</v>
      </c>
      <c s="2" t="s">
        <v>455</v>
      </c>
      <c r="F199" s="34" t="s">
        <v>683</v>
      </c>
      <c s="2" t="s">
        <v>182</v>
      </c>
      <c s="33" t="s">
        <v>667</v>
      </c>
      <c s="33" t="s">
        <v>379</v>
      </c>
      <c s="2" t="s">
        <v>54</v>
      </c>
      <c r="L199" s="2" t="s">
        <v>480</v>
      </c>
      <c r="N199" s="32">
        <v>290</v>
      </c>
      <c s="8">
        <v>8120</v>
      </c>
      <c r="Q199" s="15" t="s">
        <v>56</v>
      </c>
    </row>
    <row ht="22.5" customHeight="1">
      <c s="2">
        <v>1001</v>
      </c>
      <c s="2">
        <v>11</v>
      </c>
      <c s="2" t="s">
        <v>673</v>
      </c>
      <c s="2" t="s">
        <v>455</v>
      </c>
      <c r="F200" s="34" t="s">
        <v>684</v>
      </c>
      <c s="2" t="s">
        <v>182</v>
      </c>
      <c s="33" t="s">
        <v>667</v>
      </c>
      <c s="33" t="s">
        <v>379</v>
      </c>
      <c s="2" t="s">
        <v>54</v>
      </c>
      <c r="L200" s="2" t="s">
        <v>480</v>
      </c>
      <c r="N200" s="32">
        <v>115</v>
      </c>
      <c s="8">
        <v>3220</v>
      </c>
      <c r="Q200" s="15" t="s">
        <v>56</v>
      </c>
    </row>
    <row ht="22.5" customHeight="1">
      <c s="2">
        <v>1001</v>
      </c>
      <c s="2">
        <v>12</v>
      </c>
      <c s="2" t="s">
        <v>673</v>
      </c>
      <c s="2" t="s">
        <v>455</v>
      </c>
      <c r="F201" s="34" t="s">
        <v>685</v>
      </c>
      <c s="2" t="s">
        <v>182</v>
      </c>
      <c s="33" t="s">
        <v>667</v>
      </c>
      <c s="33" t="s">
        <v>379</v>
      </c>
      <c s="2" t="s">
        <v>54</v>
      </c>
      <c r="L201" s="2" t="s">
        <v>480</v>
      </c>
      <c r="N201" s="32">
        <v>284</v>
      </c>
      <c s="8">
        <v>7952</v>
      </c>
      <c r="Q201" s="15" t="s">
        <v>56</v>
      </c>
    </row>
    <row ht="22.5" customHeight="1">
      <c s="2">
        <v>1001</v>
      </c>
      <c s="2">
        <v>13</v>
      </c>
      <c s="2" t="s">
        <v>673</v>
      </c>
      <c s="2" t="s">
        <v>455</v>
      </c>
      <c r="F202" s="34" t="s">
        <v>686</v>
      </c>
      <c s="2" t="s">
        <v>182</v>
      </c>
      <c s="33" t="s">
        <v>667</v>
      </c>
      <c s="33" t="s">
        <v>379</v>
      </c>
      <c s="2" t="s">
        <v>54</v>
      </c>
      <c r="L202" s="2" t="s">
        <v>480</v>
      </c>
      <c r="N202" s="32">
        <v>210</v>
      </c>
      <c s="8">
        <v>5880</v>
      </c>
      <c r="Q202" s="15" t="s">
        <v>56</v>
      </c>
    </row>
    <row ht="22.5" customHeight="1">
      <c s="2">
        <v>1001</v>
      </c>
      <c s="2">
        <v>14</v>
      </c>
      <c s="2" t="s">
        <v>673</v>
      </c>
      <c s="2" t="s">
        <v>455</v>
      </c>
      <c r="F203" s="34" t="s">
        <v>687</v>
      </c>
      <c s="2" t="s">
        <v>182</v>
      </c>
      <c s="33" t="s">
        <v>667</v>
      </c>
      <c s="33" t="s">
        <v>379</v>
      </c>
      <c s="2" t="s">
        <v>54</v>
      </c>
      <c r="L203" s="2" t="s">
        <v>480</v>
      </c>
      <c r="N203" s="32">
        <v>235</v>
      </c>
      <c s="8">
        <v>6580</v>
      </c>
      <c r="Q203" s="15" t="s">
        <v>56</v>
      </c>
    </row>
    <row ht="22.5" customHeight="1">
      <c s="2">
        <v>1001</v>
      </c>
      <c s="2">
        <v>15</v>
      </c>
      <c s="2" t="s">
        <v>673</v>
      </c>
      <c s="2" t="s">
        <v>455</v>
      </c>
      <c r="F204" s="34" t="s">
        <v>688</v>
      </c>
      <c s="2" t="s">
        <v>182</v>
      </c>
      <c s="33" t="s">
        <v>667</v>
      </c>
      <c s="33" t="s">
        <v>379</v>
      </c>
      <c s="2" t="s">
        <v>54</v>
      </c>
      <c r="L204" s="2" t="s">
        <v>480</v>
      </c>
      <c r="N204" s="32">
        <v>317</v>
      </c>
      <c s="8">
        <v>8876</v>
      </c>
      <c r="Q204" s="15" t="s">
        <v>56</v>
      </c>
    </row>
    <row ht="22.5" customHeight="1">
      <c s="2">
        <v>1001</v>
      </c>
      <c s="2">
        <v>16</v>
      </c>
      <c s="2" t="s">
        <v>673</v>
      </c>
      <c s="2" t="s">
        <v>455</v>
      </c>
      <c r="F205" s="34" t="s">
        <v>689</v>
      </c>
      <c s="2" t="s">
        <v>182</v>
      </c>
      <c s="33" t="s">
        <v>667</v>
      </c>
      <c s="33" t="s">
        <v>379</v>
      </c>
      <c s="2" t="s">
        <v>54</v>
      </c>
      <c r="L205" s="2" t="s">
        <v>480</v>
      </c>
      <c r="N205" s="32">
        <v>938</v>
      </c>
      <c s="8">
        <v>26264</v>
      </c>
      <c r="Q205" s="15" t="s">
        <v>56</v>
      </c>
    </row>
    <row ht="22.5" customHeight="1">
      <c s="2">
        <v>1001</v>
      </c>
      <c s="2">
        <v>17</v>
      </c>
      <c s="2" t="s">
        <v>673</v>
      </c>
      <c s="2" t="s">
        <v>455</v>
      </c>
      <c r="F206" s="34" t="s">
        <v>690</v>
      </c>
      <c s="2" t="s">
        <v>182</v>
      </c>
      <c s="33" t="s">
        <v>667</v>
      </c>
      <c s="33" t="s">
        <v>379</v>
      </c>
      <c s="2" t="s">
        <v>54</v>
      </c>
      <c r="L206" s="2" t="s">
        <v>480</v>
      </c>
      <c r="N206" s="32">
        <v>105</v>
      </c>
      <c s="8">
        <v>2940</v>
      </c>
      <c r="Q206" s="15" t="s">
        <v>56</v>
      </c>
    </row>
    <row ht="22.5" customHeight="1">
      <c s="2">
        <v>1001</v>
      </c>
      <c s="2">
        <v>18</v>
      </c>
      <c s="2" t="s">
        <v>673</v>
      </c>
      <c s="2" t="s">
        <v>455</v>
      </c>
      <c r="F207" s="34" t="s">
        <v>691</v>
      </c>
      <c s="2" t="s">
        <v>182</v>
      </c>
      <c s="33" t="s">
        <v>667</v>
      </c>
      <c s="33" t="s">
        <v>379</v>
      </c>
      <c s="2" t="s">
        <v>54</v>
      </c>
      <c r="L207" s="2" t="s">
        <v>480</v>
      </c>
      <c r="N207" s="32">
        <v>264</v>
      </c>
      <c s="8">
        <v>7392</v>
      </c>
      <c r="Q207" s="15" t="s">
        <v>56</v>
      </c>
    </row>
    <row ht="22.5" customHeight="1">
      <c s="2">
        <v>1001</v>
      </c>
      <c s="2">
        <v>19</v>
      </c>
      <c s="2" t="s">
        <v>673</v>
      </c>
      <c s="2" t="s">
        <v>455</v>
      </c>
      <c r="F208" s="34" t="s">
        <v>692</v>
      </c>
      <c s="2" t="s">
        <v>182</v>
      </c>
      <c s="33" t="s">
        <v>667</v>
      </c>
      <c s="33" t="s">
        <v>379</v>
      </c>
      <c s="2" t="s">
        <v>54</v>
      </c>
      <c r="L208" s="2" t="s">
        <v>480</v>
      </c>
      <c r="N208" s="32">
        <v>115</v>
      </c>
      <c s="8">
        <v>3220</v>
      </c>
      <c r="Q208" s="15" t="s">
        <v>56</v>
      </c>
    </row>
    <row ht="22.5" customHeight="1">
      <c s="2">
        <v>1001</v>
      </c>
      <c s="2">
        <v>20</v>
      </c>
      <c s="2" t="s">
        <v>673</v>
      </c>
      <c s="2" t="s">
        <v>455</v>
      </c>
      <c r="F209" s="34" t="s">
        <v>693</v>
      </c>
      <c s="2" t="s">
        <v>182</v>
      </c>
      <c s="33" t="s">
        <v>667</v>
      </c>
      <c s="33" t="s">
        <v>379</v>
      </c>
      <c s="2" t="s">
        <v>54</v>
      </c>
      <c r="L209" s="2" t="s">
        <v>480</v>
      </c>
      <c r="N209" s="32">
        <v>542</v>
      </c>
      <c s="8">
        <v>15176</v>
      </c>
      <c r="Q209" s="15" t="s">
        <v>56</v>
      </c>
    </row>
    <row ht="22.5" customHeight="1">
      <c s="2">
        <v>1001</v>
      </c>
      <c s="2">
        <v>21</v>
      </c>
      <c s="2" t="s">
        <v>673</v>
      </c>
      <c s="2" t="s">
        <v>455</v>
      </c>
      <c r="F210" s="34" t="s">
        <v>694</v>
      </c>
      <c s="2" t="s">
        <v>182</v>
      </c>
      <c s="33" t="s">
        <v>667</v>
      </c>
      <c s="33" t="s">
        <v>379</v>
      </c>
      <c s="2" t="s">
        <v>54</v>
      </c>
      <c r="L210" s="2" t="s">
        <v>480</v>
      </c>
      <c r="N210" s="32">
        <v>185</v>
      </c>
      <c s="8">
        <v>5180</v>
      </c>
      <c r="Q210" s="15" t="s">
        <v>56</v>
      </c>
    </row>
    <row ht="22.5" customHeight="1">
      <c s="2">
        <v>1001</v>
      </c>
      <c s="2">
        <v>22</v>
      </c>
      <c s="2" t="s">
        <v>673</v>
      </c>
      <c s="2" t="s">
        <v>455</v>
      </c>
      <c r="F211" s="34" t="s">
        <v>695</v>
      </c>
      <c s="2" t="s">
        <v>182</v>
      </c>
      <c s="33" t="s">
        <v>667</v>
      </c>
      <c s="33" t="s">
        <v>379</v>
      </c>
      <c s="2" t="s">
        <v>54</v>
      </c>
      <c r="L211" s="2" t="s">
        <v>480</v>
      </c>
      <c r="N211" s="32">
        <v>168</v>
      </c>
      <c s="8">
        <v>4704</v>
      </c>
      <c r="Q211" s="15" t="s">
        <v>56</v>
      </c>
    </row>
    <row ht="22.5" customHeight="1">
      <c s="2">
        <v>1001</v>
      </c>
      <c s="2">
        <v>23</v>
      </c>
      <c s="2" t="s">
        <v>673</v>
      </c>
      <c s="2" t="s">
        <v>455</v>
      </c>
      <c r="F212" s="34" t="s">
        <v>696</v>
      </c>
      <c s="2" t="s">
        <v>182</v>
      </c>
      <c s="33" t="s">
        <v>667</v>
      </c>
      <c s="33" t="s">
        <v>379</v>
      </c>
      <c s="2" t="s">
        <v>54</v>
      </c>
      <c r="L212" s="2" t="s">
        <v>480</v>
      </c>
      <c r="N212" s="32">
        <v>95</v>
      </c>
      <c s="8">
        <v>2660</v>
      </c>
      <c r="Q212" s="15" t="s">
        <v>56</v>
      </c>
    </row>
    <row ht="22.5" customHeight="1">
      <c s="2">
        <v>1001</v>
      </c>
      <c s="2">
        <v>24</v>
      </c>
      <c s="2" t="s">
        <v>673</v>
      </c>
      <c s="2" t="s">
        <v>455</v>
      </c>
      <c r="F213" s="34" t="s">
        <v>697</v>
      </c>
      <c s="2" t="s">
        <v>182</v>
      </c>
      <c s="33" t="s">
        <v>667</v>
      </c>
      <c s="33" t="s">
        <v>379</v>
      </c>
      <c s="2" t="s">
        <v>54</v>
      </c>
      <c r="L213" s="2" t="s">
        <v>480</v>
      </c>
      <c r="N213" s="32">
        <v>532</v>
      </c>
      <c s="8">
        <v>14896</v>
      </c>
      <c r="Q213" s="15" t="s">
        <v>56</v>
      </c>
    </row>
    <row ht="22.5" customHeight="1">
      <c s="2">
        <v>1001</v>
      </c>
      <c s="2">
        <v>25</v>
      </c>
      <c s="2" t="s">
        <v>673</v>
      </c>
      <c s="2" t="s">
        <v>455</v>
      </c>
      <c r="F214" s="34" t="s">
        <v>698</v>
      </c>
      <c s="2" t="s">
        <v>182</v>
      </c>
      <c s="33" t="s">
        <v>667</v>
      </c>
      <c s="33" t="s">
        <v>379</v>
      </c>
      <c s="2" t="s">
        <v>54</v>
      </c>
      <c r="L214" s="2" t="s">
        <v>480</v>
      </c>
      <c r="N214" s="32">
        <v>89</v>
      </c>
      <c s="8">
        <v>2492</v>
      </c>
      <c r="Q214" s="15" t="s">
        <v>56</v>
      </c>
    </row>
    <row ht="22.5" customHeight="1">
      <c s="2">
        <v>1001</v>
      </c>
      <c s="2">
        <v>26</v>
      </c>
      <c s="2" t="s">
        <v>673</v>
      </c>
      <c s="2" t="s">
        <v>455</v>
      </c>
      <c r="F215" s="34" t="s">
        <v>699</v>
      </c>
      <c s="2" t="s">
        <v>182</v>
      </c>
      <c s="33" t="s">
        <v>667</v>
      </c>
      <c s="33" t="s">
        <v>379</v>
      </c>
      <c s="2" t="s">
        <v>54</v>
      </c>
      <c r="L215" s="2" t="s">
        <v>480</v>
      </c>
      <c r="N215" s="32">
        <v>452</v>
      </c>
      <c s="8">
        <v>12656</v>
      </c>
      <c r="Q215" s="15" t="s">
        <v>56</v>
      </c>
    </row>
    <row ht="22.5" customHeight="1">
      <c s="2">
        <v>1001</v>
      </c>
      <c s="2">
        <v>27</v>
      </c>
      <c s="2" t="s">
        <v>673</v>
      </c>
      <c s="2" t="s">
        <v>455</v>
      </c>
      <c r="F216" s="34" t="s">
        <v>700</v>
      </c>
      <c s="2" t="s">
        <v>182</v>
      </c>
      <c s="33" t="s">
        <v>667</v>
      </c>
      <c s="33" t="s">
        <v>379</v>
      </c>
      <c s="2" t="s">
        <v>54</v>
      </c>
      <c r="L216" s="2" t="s">
        <v>480</v>
      </c>
      <c r="N216" s="32">
        <v>280</v>
      </c>
      <c s="8">
        <v>7840</v>
      </c>
      <c r="Q216" s="15" t="s">
        <v>56</v>
      </c>
    </row>
    <row ht="22.5" customHeight="1">
      <c s="2">
        <v>1001</v>
      </c>
      <c s="2">
        <v>28</v>
      </c>
      <c s="2" t="s">
        <v>673</v>
      </c>
      <c s="2" t="s">
        <v>455</v>
      </c>
      <c r="F217" s="34" t="s">
        <v>701</v>
      </c>
      <c s="2" t="s">
        <v>182</v>
      </c>
      <c s="33" t="s">
        <v>667</v>
      </c>
      <c s="33" t="s">
        <v>379</v>
      </c>
      <c s="2" t="s">
        <v>54</v>
      </c>
      <c r="L217" s="2" t="s">
        <v>480</v>
      </c>
      <c r="N217" s="32">
        <v>386</v>
      </c>
      <c s="8">
        <v>10808</v>
      </c>
      <c r="Q217" s="15" t="s">
        <v>56</v>
      </c>
    </row>
    <row ht="22.5" customHeight="1">
      <c s="2">
        <v>1001</v>
      </c>
      <c s="2">
        <v>29</v>
      </c>
      <c s="2" t="s">
        <v>673</v>
      </c>
      <c s="2" t="s">
        <v>455</v>
      </c>
      <c r="F218" s="34" t="s">
        <v>702</v>
      </c>
      <c s="2" t="s">
        <v>182</v>
      </c>
      <c s="33" t="s">
        <v>667</v>
      </c>
      <c s="33" t="s">
        <v>379</v>
      </c>
      <c s="2" t="s">
        <v>54</v>
      </c>
      <c r="L218" s="2" t="s">
        <v>480</v>
      </c>
      <c r="N218" s="32">
        <v>221</v>
      </c>
      <c s="8">
        <v>6188</v>
      </c>
      <c r="Q218" s="15" t="s">
        <v>56</v>
      </c>
    </row>
    <row ht="22.5" customHeight="1">
      <c s="2">
        <v>1001</v>
      </c>
      <c s="2">
        <v>30</v>
      </c>
      <c s="2" t="s">
        <v>673</v>
      </c>
      <c s="2" t="s">
        <v>455</v>
      </c>
      <c r="F219" s="34" t="s">
        <v>703</v>
      </c>
      <c s="2" t="s">
        <v>182</v>
      </c>
      <c s="33" t="s">
        <v>667</v>
      </c>
      <c s="33" t="s">
        <v>379</v>
      </c>
      <c s="2" t="s">
        <v>54</v>
      </c>
      <c r="L219" s="2" t="s">
        <v>480</v>
      </c>
      <c r="N219" s="32">
        <v>347</v>
      </c>
      <c s="8">
        <v>9716</v>
      </c>
      <c r="Q219" s="15" t="s">
        <v>56</v>
      </c>
    </row>
    <row ht="22.5" customHeight="1">
      <c s="2">
        <v>1001</v>
      </c>
      <c s="2">
        <v>31</v>
      </c>
      <c s="2" t="s">
        <v>673</v>
      </c>
      <c s="2" t="s">
        <v>455</v>
      </c>
      <c r="F220" s="34" t="s">
        <v>704</v>
      </c>
      <c s="2" t="s">
        <v>182</v>
      </c>
      <c s="33" t="s">
        <v>667</v>
      </c>
      <c s="33" t="s">
        <v>379</v>
      </c>
      <c s="2" t="s">
        <v>54</v>
      </c>
      <c r="L220" s="2" t="s">
        <v>480</v>
      </c>
      <c r="N220" s="32">
        <v>465</v>
      </c>
      <c s="8">
        <v>13020</v>
      </c>
      <c r="Q220" s="15" t="s">
        <v>56</v>
      </c>
    </row>
    <row ht="22.5" customHeight="1">
      <c s="2">
        <v>1001</v>
      </c>
      <c s="2">
        <v>32</v>
      </c>
      <c s="2" t="s">
        <v>673</v>
      </c>
      <c s="2" t="s">
        <v>455</v>
      </c>
      <c r="F221" s="34" t="s">
        <v>613</v>
      </c>
      <c s="2" t="s">
        <v>182</v>
      </c>
      <c s="33" t="s">
        <v>667</v>
      </c>
      <c s="33" t="s">
        <v>379</v>
      </c>
      <c s="2" t="s">
        <v>54</v>
      </c>
      <c r="L221" s="2" t="s">
        <v>480</v>
      </c>
      <c r="N221" s="32">
        <v>244</v>
      </c>
      <c s="8">
        <v>6832</v>
      </c>
      <c r="Q221" s="15" t="s">
        <v>56</v>
      </c>
    </row>
    <row ht="22.5" customHeight="1">
      <c s="2">
        <v>1001</v>
      </c>
      <c s="2">
        <v>33</v>
      </c>
      <c s="2" t="s">
        <v>673</v>
      </c>
      <c s="2" t="s">
        <v>455</v>
      </c>
      <c r="F222" s="34" t="s">
        <v>705</v>
      </c>
      <c s="2" t="s">
        <v>182</v>
      </c>
      <c s="33" t="s">
        <v>667</v>
      </c>
      <c s="33" t="s">
        <v>379</v>
      </c>
      <c s="2" t="s">
        <v>54</v>
      </c>
      <c r="L222" s="2" t="s">
        <v>480</v>
      </c>
      <c r="N222" s="32">
        <v>333</v>
      </c>
      <c s="8">
        <v>9324</v>
      </c>
      <c r="Q222" s="15" t="s">
        <v>56</v>
      </c>
    </row>
    <row ht="22.5" customHeight="1">
      <c s="2">
        <v>1001</v>
      </c>
      <c s="2">
        <v>34</v>
      </c>
      <c s="2" t="s">
        <v>673</v>
      </c>
      <c s="2" t="s">
        <v>455</v>
      </c>
      <c r="F223" s="34" t="s">
        <v>706</v>
      </c>
      <c s="2" t="s">
        <v>182</v>
      </c>
      <c s="33" t="s">
        <v>667</v>
      </c>
      <c s="33" t="s">
        <v>379</v>
      </c>
      <c s="2" t="s">
        <v>54</v>
      </c>
      <c r="L223" s="2" t="s">
        <v>480</v>
      </c>
      <c r="N223" s="32">
        <v>1190</v>
      </c>
      <c s="8">
        <v>33320</v>
      </c>
      <c r="Q223" s="15" t="s">
        <v>56</v>
      </c>
    </row>
    <row ht="22.5" customHeight="1">
      <c s="2">
        <v>1001</v>
      </c>
      <c s="2">
        <v>35</v>
      </c>
      <c s="2" t="s">
        <v>673</v>
      </c>
      <c s="2" t="s">
        <v>455</v>
      </c>
      <c r="F224" s="34" t="s">
        <v>707</v>
      </c>
      <c s="2" t="s">
        <v>182</v>
      </c>
      <c s="33" t="s">
        <v>667</v>
      </c>
      <c s="33" t="s">
        <v>379</v>
      </c>
      <c s="2" t="s">
        <v>54</v>
      </c>
      <c r="L224" s="2" t="s">
        <v>480</v>
      </c>
      <c r="N224" s="32">
        <v>231</v>
      </c>
      <c s="8">
        <v>6468</v>
      </c>
      <c r="Q224" s="15" t="s">
        <v>56</v>
      </c>
    </row>
    <row ht="22.5" customHeight="1">
      <c s="2">
        <v>1001</v>
      </c>
      <c s="2">
        <v>36</v>
      </c>
      <c s="2" t="s">
        <v>673</v>
      </c>
      <c s="2" t="s">
        <v>455</v>
      </c>
      <c r="F225" s="34" t="s">
        <v>708</v>
      </c>
      <c s="2" t="s">
        <v>182</v>
      </c>
      <c s="33" t="s">
        <v>667</v>
      </c>
      <c s="33" t="s">
        <v>379</v>
      </c>
      <c s="2" t="s">
        <v>54</v>
      </c>
      <c r="L225" s="2" t="s">
        <v>480</v>
      </c>
      <c r="N225" s="32">
        <v>316</v>
      </c>
      <c s="8">
        <v>8848</v>
      </c>
      <c r="Q225" s="15" t="s">
        <v>56</v>
      </c>
    </row>
    <row ht="22.5" customHeight="1">
      <c s="2">
        <v>1001</v>
      </c>
      <c s="2">
        <v>37</v>
      </c>
      <c s="2" t="s">
        <v>673</v>
      </c>
      <c s="2" t="s">
        <v>455</v>
      </c>
      <c r="F226" s="34" t="s">
        <v>709</v>
      </c>
      <c s="2" t="s">
        <v>182</v>
      </c>
      <c s="33" t="s">
        <v>667</v>
      </c>
      <c s="33" t="s">
        <v>379</v>
      </c>
      <c s="2" t="s">
        <v>54</v>
      </c>
      <c r="L226" s="2" t="s">
        <v>480</v>
      </c>
      <c r="N226" s="32">
        <v>198</v>
      </c>
      <c s="8">
        <v>5544</v>
      </c>
      <c r="Q226" s="15" t="s">
        <v>56</v>
      </c>
    </row>
    <row ht="22.5" customHeight="1">
      <c s="2">
        <v>1001</v>
      </c>
      <c s="2">
        <v>38</v>
      </c>
      <c s="2" t="s">
        <v>673</v>
      </c>
      <c s="2" t="s">
        <v>455</v>
      </c>
      <c r="F227" s="34" t="s">
        <v>710</v>
      </c>
      <c s="2" t="s">
        <v>182</v>
      </c>
      <c s="33" t="s">
        <v>667</v>
      </c>
      <c s="33" t="s">
        <v>379</v>
      </c>
      <c s="2" t="s">
        <v>54</v>
      </c>
      <c r="L227" s="2" t="s">
        <v>480</v>
      </c>
      <c r="N227" s="32">
        <v>340</v>
      </c>
      <c s="8">
        <v>9520</v>
      </c>
      <c r="Q227" s="15" t="s">
        <v>56</v>
      </c>
    </row>
    <row ht="22.5" customHeight="1">
      <c s="2">
        <v>1001</v>
      </c>
      <c s="2">
        <v>39</v>
      </c>
      <c s="2" t="s">
        <v>673</v>
      </c>
      <c s="2" t="s">
        <v>455</v>
      </c>
      <c r="F228" s="34" t="s">
        <v>711</v>
      </c>
      <c s="2" t="s">
        <v>182</v>
      </c>
      <c s="33" t="s">
        <v>667</v>
      </c>
      <c s="33" t="s">
        <v>379</v>
      </c>
      <c s="2" t="s">
        <v>54</v>
      </c>
      <c r="L228" s="2" t="s">
        <v>480</v>
      </c>
      <c r="N228" s="32">
        <v>244</v>
      </c>
      <c s="8">
        <v>6832</v>
      </c>
      <c r="Q228" s="15" t="s">
        <v>56</v>
      </c>
    </row>
    <row ht="22.5" customHeight="1">
      <c s="2">
        <v>1001</v>
      </c>
      <c s="2">
        <v>40</v>
      </c>
      <c s="2" t="s">
        <v>673</v>
      </c>
      <c s="2" t="s">
        <v>455</v>
      </c>
      <c r="F229" s="34" t="s">
        <v>712</v>
      </c>
      <c s="2" t="s">
        <v>182</v>
      </c>
      <c s="33" t="s">
        <v>667</v>
      </c>
      <c s="33" t="s">
        <v>379</v>
      </c>
      <c s="2" t="s">
        <v>54</v>
      </c>
      <c r="L229" s="2" t="s">
        <v>480</v>
      </c>
      <c r="N229" s="32">
        <v>380</v>
      </c>
      <c s="8">
        <v>10640</v>
      </c>
      <c r="Q229" s="15" t="s">
        <v>56</v>
      </c>
    </row>
    <row ht="22.5" customHeight="1">
      <c s="2">
        <v>1001</v>
      </c>
      <c s="2">
        <v>41</v>
      </c>
      <c s="2" t="s">
        <v>673</v>
      </c>
      <c s="2" t="s">
        <v>455</v>
      </c>
      <c r="F230" s="34" t="s">
        <v>713</v>
      </c>
      <c s="2" t="s">
        <v>182</v>
      </c>
      <c s="33" t="s">
        <v>667</v>
      </c>
      <c s="33" t="s">
        <v>379</v>
      </c>
      <c s="2" t="s">
        <v>54</v>
      </c>
      <c r="L230" s="2" t="s">
        <v>480</v>
      </c>
      <c r="N230" s="32">
        <v>446</v>
      </c>
      <c s="8">
        <v>12488</v>
      </c>
      <c r="Q230" s="15" t="s">
        <v>56</v>
      </c>
    </row>
    <row ht="22.5" customHeight="1">
      <c s="2">
        <v>1001</v>
      </c>
      <c s="2">
        <v>42</v>
      </c>
      <c s="2" t="s">
        <v>673</v>
      </c>
      <c s="2" t="s">
        <v>455</v>
      </c>
      <c r="F231" s="34" t="s">
        <v>714</v>
      </c>
      <c s="2" t="s">
        <v>182</v>
      </c>
      <c s="33" t="s">
        <v>667</v>
      </c>
      <c s="33" t="s">
        <v>379</v>
      </c>
      <c s="2" t="s">
        <v>54</v>
      </c>
      <c r="L231" s="2" t="s">
        <v>480</v>
      </c>
      <c r="N231" s="32">
        <v>69</v>
      </c>
      <c s="8">
        <v>1932</v>
      </c>
      <c r="Q231" s="15" t="s">
        <v>56</v>
      </c>
    </row>
    <row ht="22.5" customHeight="1">
      <c s="2">
        <v>1001</v>
      </c>
      <c s="2">
        <v>43</v>
      </c>
      <c s="2" t="s">
        <v>673</v>
      </c>
      <c s="2" t="s">
        <v>455</v>
      </c>
      <c r="F232" s="34" t="s">
        <v>715</v>
      </c>
      <c s="2" t="s">
        <v>182</v>
      </c>
      <c s="33" t="s">
        <v>667</v>
      </c>
      <c s="33" t="s">
        <v>379</v>
      </c>
      <c s="2" t="s">
        <v>54</v>
      </c>
      <c r="L232" s="2" t="s">
        <v>480</v>
      </c>
      <c r="N232" s="32">
        <v>76</v>
      </c>
      <c s="8">
        <v>2128</v>
      </c>
      <c r="Q232" s="15" t="s">
        <v>56</v>
      </c>
    </row>
    <row ht="22.5" customHeight="1">
      <c s="2">
        <v>1001</v>
      </c>
      <c s="2">
        <v>44</v>
      </c>
      <c s="2" t="s">
        <v>673</v>
      </c>
      <c s="2" t="s">
        <v>455</v>
      </c>
      <c r="F233" s="34" t="s">
        <v>716</v>
      </c>
      <c s="2" t="s">
        <v>182</v>
      </c>
      <c s="33" t="s">
        <v>667</v>
      </c>
      <c s="33" t="s">
        <v>379</v>
      </c>
      <c s="2" t="s">
        <v>54</v>
      </c>
      <c r="L233" s="2" t="s">
        <v>480</v>
      </c>
      <c r="N233" s="32">
        <v>185</v>
      </c>
      <c s="8">
        <v>5180</v>
      </c>
      <c r="Q233" s="15" t="s">
        <v>56</v>
      </c>
    </row>
    <row ht="22.5" customHeight="1">
      <c s="2">
        <v>1001</v>
      </c>
      <c s="2">
        <v>45</v>
      </c>
      <c s="2" t="s">
        <v>673</v>
      </c>
      <c s="2" t="s">
        <v>455</v>
      </c>
      <c r="F234" s="34" t="s">
        <v>717</v>
      </c>
      <c s="2" t="s">
        <v>182</v>
      </c>
      <c s="33" t="s">
        <v>667</v>
      </c>
      <c s="33" t="s">
        <v>379</v>
      </c>
      <c s="2" t="s">
        <v>54</v>
      </c>
      <c r="L234" s="2" t="s">
        <v>480</v>
      </c>
      <c r="N234" s="32">
        <v>178</v>
      </c>
      <c s="8">
        <v>4984</v>
      </c>
      <c r="Q234" s="15" t="s">
        <v>56</v>
      </c>
    </row>
    <row ht="22.5" customHeight="1">
      <c s="2">
        <v>1001</v>
      </c>
      <c s="2">
        <v>46</v>
      </c>
      <c s="2" t="s">
        <v>673</v>
      </c>
      <c s="2" t="s">
        <v>455</v>
      </c>
      <c r="F235" s="34" t="s">
        <v>718</v>
      </c>
      <c s="2" t="s">
        <v>182</v>
      </c>
      <c s="33" t="s">
        <v>667</v>
      </c>
      <c s="33" t="s">
        <v>379</v>
      </c>
      <c s="2" t="s">
        <v>54</v>
      </c>
      <c r="L235" s="2" t="s">
        <v>480</v>
      </c>
      <c r="N235" s="32">
        <v>211</v>
      </c>
      <c s="8">
        <v>5908</v>
      </c>
      <c r="Q235" s="15" t="s">
        <v>56</v>
      </c>
    </row>
    <row ht="22.5" customHeight="1">
      <c s="2">
        <v>1001</v>
      </c>
      <c s="2">
        <v>47</v>
      </c>
      <c s="2" t="s">
        <v>673</v>
      </c>
      <c s="2" t="s">
        <v>455</v>
      </c>
      <c r="F236" s="34" t="s">
        <v>719</v>
      </c>
      <c s="2" t="s">
        <v>182</v>
      </c>
      <c s="33" t="s">
        <v>667</v>
      </c>
      <c s="33" t="s">
        <v>379</v>
      </c>
      <c s="2" t="s">
        <v>54</v>
      </c>
      <c r="L236" s="2" t="s">
        <v>480</v>
      </c>
      <c r="N236" s="32">
        <v>41</v>
      </c>
      <c s="8">
        <v>1148</v>
      </c>
      <c r="Q236" s="15" t="s">
        <v>56</v>
      </c>
    </row>
    <row ht="22.5" customHeight="1">
      <c s="2">
        <v>1001</v>
      </c>
      <c s="2">
        <v>48</v>
      </c>
      <c s="2" t="s">
        <v>673</v>
      </c>
      <c s="2" t="s">
        <v>455</v>
      </c>
      <c r="F237" s="34" t="s">
        <v>720</v>
      </c>
      <c s="2" t="s">
        <v>182</v>
      </c>
      <c s="33" t="s">
        <v>667</v>
      </c>
      <c s="33" t="s">
        <v>379</v>
      </c>
      <c s="2" t="s">
        <v>54</v>
      </c>
      <c r="L237" s="2" t="s">
        <v>480</v>
      </c>
      <c r="N237" s="32">
        <v>109</v>
      </c>
      <c s="8">
        <v>3052</v>
      </c>
      <c r="Q237" s="15" t="s">
        <v>56</v>
      </c>
    </row>
    <row ht="22.5" customHeight="1">
      <c s="2">
        <v>1001</v>
      </c>
      <c s="2">
        <v>49</v>
      </c>
      <c s="2" t="s">
        <v>673</v>
      </c>
      <c s="2" t="s">
        <v>455</v>
      </c>
      <c r="F238" s="34" t="s">
        <v>721</v>
      </c>
      <c s="2" t="s">
        <v>182</v>
      </c>
      <c s="33" t="s">
        <v>667</v>
      </c>
      <c s="33" t="s">
        <v>379</v>
      </c>
      <c s="2" t="s">
        <v>54</v>
      </c>
      <c r="L238" s="2" t="s">
        <v>480</v>
      </c>
      <c r="N238" s="32">
        <v>121</v>
      </c>
      <c s="8">
        <v>3388</v>
      </c>
      <c r="Q238" s="15" t="s">
        <v>56</v>
      </c>
    </row>
    <row ht="22.5" customHeight="1">
      <c s="2">
        <v>1001</v>
      </c>
      <c s="2">
        <v>50</v>
      </c>
      <c s="2" t="s">
        <v>673</v>
      </c>
      <c s="2" t="s">
        <v>455</v>
      </c>
      <c r="F239" s="34" t="s">
        <v>722</v>
      </c>
      <c s="2" t="s">
        <v>182</v>
      </c>
      <c s="33" t="s">
        <v>667</v>
      </c>
      <c s="33" t="s">
        <v>379</v>
      </c>
      <c s="2" t="s">
        <v>54</v>
      </c>
      <c r="L239" s="2" t="s">
        <v>480</v>
      </c>
      <c r="N239" s="32">
        <v>146</v>
      </c>
      <c s="8">
        <v>4088</v>
      </c>
      <c r="Q239" s="15" t="s">
        <v>56</v>
      </c>
    </row>
    <row ht="22.5" customHeight="1">
      <c s="2">
        <v>1001</v>
      </c>
      <c s="2">
        <v>51</v>
      </c>
      <c s="2" t="s">
        <v>673</v>
      </c>
      <c s="2" t="s">
        <v>455</v>
      </c>
      <c r="F240" s="34" t="s">
        <v>723</v>
      </c>
      <c s="2" t="s">
        <v>182</v>
      </c>
      <c s="33" t="s">
        <v>667</v>
      </c>
      <c s="33" t="s">
        <v>379</v>
      </c>
      <c s="2" t="s">
        <v>54</v>
      </c>
      <c r="L240" s="2" t="s">
        <v>480</v>
      </c>
      <c r="N240" s="32">
        <v>59</v>
      </c>
      <c s="8">
        <v>1652</v>
      </c>
      <c r="Q240" s="15" t="s">
        <v>56</v>
      </c>
    </row>
    <row ht="22.5" customHeight="1">
      <c s="2">
        <v>1001</v>
      </c>
      <c s="2">
        <v>52</v>
      </c>
      <c s="2" t="s">
        <v>673</v>
      </c>
      <c s="2" t="s">
        <v>455</v>
      </c>
      <c r="F241" s="34" t="s">
        <v>724</v>
      </c>
      <c s="2" t="s">
        <v>182</v>
      </c>
      <c s="33" t="s">
        <v>667</v>
      </c>
      <c s="33" t="s">
        <v>379</v>
      </c>
      <c s="2" t="s">
        <v>54</v>
      </c>
      <c r="L241" s="2" t="s">
        <v>480</v>
      </c>
      <c r="N241" s="32">
        <v>95</v>
      </c>
      <c s="8">
        <v>2660</v>
      </c>
      <c r="Q241" s="15" t="s">
        <v>56</v>
      </c>
    </row>
    <row ht="22.5" customHeight="1">
      <c s="2">
        <v>1001</v>
      </c>
      <c s="2">
        <v>53</v>
      </c>
      <c s="2" t="s">
        <v>673</v>
      </c>
      <c s="2" t="s">
        <v>455</v>
      </c>
      <c r="F242" s="34" t="s">
        <v>725</v>
      </c>
      <c s="2" t="s">
        <v>182</v>
      </c>
      <c s="33" t="s">
        <v>667</v>
      </c>
      <c s="33" t="s">
        <v>379</v>
      </c>
      <c s="2" t="s">
        <v>54</v>
      </c>
      <c r="L242" s="2" t="s">
        <v>480</v>
      </c>
      <c r="N242" s="32">
        <v>128</v>
      </c>
      <c s="8">
        <v>3584</v>
      </c>
      <c r="Q242" s="15" t="s">
        <v>56</v>
      </c>
    </row>
    <row ht="22.5" customHeight="1">
      <c s="2">
        <v>1001</v>
      </c>
      <c s="2">
        <v>54</v>
      </c>
      <c s="2" t="s">
        <v>673</v>
      </c>
      <c s="2" t="s">
        <v>455</v>
      </c>
      <c r="F243" s="34" t="s">
        <v>726</v>
      </c>
      <c s="2" t="s">
        <v>182</v>
      </c>
      <c s="33" t="s">
        <v>667</v>
      </c>
      <c s="33" t="s">
        <v>379</v>
      </c>
      <c s="2" t="s">
        <v>54</v>
      </c>
      <c r="L243" s="2" t="s">
        <v>480</v>
      </c>
      <c r="N243" s="32">
        <v>221</v>
      </c>
      <c s="8">
        <v>6188</v>
      </c>
      <c r="Q243" s="15" t="s">
        <v>56</v>
      </c>
    </row>
    <row ht="22.5" customHeight="1">
      <c s="2">
        <v>1001</v>
      </c>
      <c s="2">
        <v>55</v>
      </c>
      <c s="2" t="s">
        <v>673</v>
      </c>
      <c s="2" t="s">
        <v>455</v>
      </c>
      <c r="F244" s="34" t="s">
        <v>727</v>
      </c>
      <c s="2" t="s">
        <v>182</v>
      </c>
      <c s="33" t="s">
        <v>667</v>
      </c>
      <c s="33" t="s">
        <v>379</v>
      </c>
      <c s="2" t="s">
        <v>54</v>
      </c>
      <c r="L244" s="2" t="s">
        <v>480</v>
      </c>
      <c r="N244" s="32">
        <v>49</v>
      </c>
      <c s="8">
        <v>1372</v>
      </c>
      <c r="Q244" s="15" t="s">
        <v>56</v>
      </c>
    </row>
    <row ht="22.5" customHeight="1">
      <c s="2">
        <v>1001</v>
      </c>
      <c s="2">
        <v>56</v>
      </c>
      <c s="2" t="s">
        <v>673</v>
      </c>
      <c s="2" t="s">
        <v>455</v>
      </c>
      <c r="F245" s="34" t="s">
        <v>728</v>
      </c>
      <c s="2" t="s">
        <v>182</v>
      </c>
      <c s="33" t="s">
        <v>667</v>
      </c>
      <c s="33" t="s">
        <v>379</v>
      </c>
      <c s="2" t="s">
        <v>54</v>
      </c>
      <c r="L245" s="2" t="s">
        <v>480</v>
      </c>
      <c r="N245" s="32">
        <v>188</v>
      </c>
      <c s="8">
        <v>5264</v>
      </c>
      <c r="Q245" s="15" t="s">
        <v>56</v>
      </c>
    </row>
    <row ht="22.5" customHeight="1">
      <c s="2">
        <v>1001</v>
      </c>
      <c s="2">
        <v>57</v>
      </c>
      <c s="2" t="s">
        <v>673</v>
      </c>
      <c s="2" t="s">
        <v>455</v>
      </c>
      <c r="F246" s="34" t="s">
        <v>729</v>
      </c>
      <c s="2" t="s">
        <v>182</v>
      </c>
      <c s="33" t="s">
        <v>667</v>
      </c>
      <c s="33" t="s">
        <v>379</v>
      </c>
      <c s="2" t="s">
        <v>54</v>
      </c>
      <c r="L246" s="2" t="s">
        <v>480</v>
      </c>
      <c r="N246" s="32">
        <v>72</v>
      </c>
      <c s="8">
        <v>2016</v>
      </c>
      <c r="Q246" s="15" t="s">
        <v>56</v>
      </c>
    </row>
    <row ht="22.5" customHeight="1">
      <c s="2">
        <v>1001</v>
      </c>
      <c s="2">
        <v>58</v>
      </c>
      <c s="2" t="s">
        <v>673</v>
      </c>
      <c s="2" t="s">
        <v>455</v>
      </c>
      <c r="F247" s="34" t="s">
        <v>730</v>
      </c>
      <c s="2" t="s">
        <v>182</v>
      </c>
      <c s="33" t="s">
        <v>667</v>
      </c>
      <c s="33" t="s">
        <v>379</v>
      </c>
      <c s="2" t="s">
        <v>54</v>
      </c>
      <c r="L247" s="2" t="s">
        <v>480</v>
      </c>
      <c r="N247" s="32">
        <v>238</v>
      </c>
      <c s="8">
        <v>6664</v>
      </c>
      <c r="Q247" s="15" t="s">
        <v>56</v>
      </c>
    </row>
    <row ht="22.5" customHeight="1">
      <c s="2">
        <v>1001</v>
      </c>
      <c s="2">
        <v>59</v>
      </c>
      <c s="2" t="s">
        <v>673</v>
      </c>
      <c s="2" t="s">
        <v>455</v>
      </c>
      <c r="F248" s="34" t="s">
        <v>731</v>
      </c>
      <c s="2" t="s">
        <v>182</v>
      </c>
      <c s="33" t="s">
        <v>667</v>
      </c>
      <c s="33" t="s">
        <v>379</v>
      </c>
      <c s="2" t="s">
        <v>54</v>
      </c>
      <c r="L248" s="2" t="s">
        <v>480</v>
      </c>
      <c r="N248" s="32">
        <v>249</v>
      </c>
      <c s="8">
        <v>6972</v>
      </c>
      <c r="Q248" s="15" t="s">
        <v>56</v>
      </c>
    </row>
    <row ht="22.5" customHeight="1">
      <c s="2">
        <v>1001</v>
      </c>
      <c s="2">
        <v>60</v>
      </c>
      <c s="2" t="s">
        <v>673</v>
      </c>
      <c s="2" t="s">
        <v>455</v>
      </c>
      <c r="F249" s="34" t="s">
        <v>732</v>
      </c>
      <c s="2" t="s">
        <v>182</v>
      </c>
      <c s="33" t="s">
        <v>667</v>
      </c>
      <c s="33" t="s">
        <v>379</v>
      </c>
      <c s="2" t="s">
        <v>54</v>
      </c>
      <c r="L249" s="2" t="s">
        <v>480</v>
      </c>
      <c r="N249" s="32">
        <v>479</v>
      </c>
      <c s="8">
        <v>13412</v>
      </c>
      <c r="Q249" s="15" t="s">
        <v>56</v>
      </c>
    </row>
    <row ht="22.5" customHeight="1">
      <c s="2">
        <v>1001</v>
      </c>
      <c s="2">
        <v>61</v>
      </c>
      <c s="2" t="s">
        <v>673</v>
      </c>
      <c s="2" t="s">
        <v>455</v>
      </c>
      <c r="F250" s="34" t="s">
        <v>733</v>
      </c>
      <c s="2" t="s">
        <v>182</v>
      </c>
      <c s="33" t="s">
        <v>667</v>
      </c>
      <c s="33" t="s">
        <v>379</v>
      </c>
      <c s="2" t="s">
        <v>54</v>
      </c>
      <c r="L250" s="2" t="s">
        <v>480</v>
      </c>
      <c r="N250" s="32">
        <v>271</v>
      </c>
      <c s="8">
        <v>7588</v>
      </c>
      <c r="Q250" s="15" t="s">
        <v>56</v>
      </c>
    </row>
    <row ht="22.5" customHeight="1">
      <c s="2">
        <v>1001</v>
      </c>
      <c s="2">
        <v>62</v>
      </c>
      <c s="2" t="s">
        <v>673</v>
      </c>
      <c s="2" t="s">
        <v>455</v>
      </c>
      <c r="F251" s="34" t="s">
        <v>734</v>
      </c>
      <c s="2" t="s">
        <v>182</v>
      </c>
      <c s="33" t="s">
        <v>667</v>
      </c>
      <c s="33" t="s">
        <v>379</v>
      </c>
      <c s="2" t="s">
        <v>54</v>
      </c>
      <c r="L251" s="2" t="s">
        <v>480</v>
      </c>
      <c r="N251" s="32">
        <v>241</v>
      </c>
      <c s="8">
        <v>6748</v>
      </c>
      <c r="Q251" s="15" t="s">
        <v>56</v>
      </c>
    </row>
    <row ht="22.5" customHeight="1">
      <c s="2">
        <v>1001</v>
      </c>
      <c s="2">
        <v>63</v>
      </c>
      <c s="2" t="s">
        <v>673</v>
      </c>
      <c s="2" t="s">
        <v>455</v>
      </c>
      <c r="F252" s="34" t="s">
        <v>735</v>
      </c>
      <c s="2" t="s">
        <v>182</v>
      </c>
      <c s="33" t="s">
        <v>667</v>
      </c>
      <c s="33" t="s">
        <v>379</v>
      </c>
      <c s="2" t="s">
        <v>54</v>
      </c>
      <c r="L252" s="2" t="s">
        <v>480</v>
      </c>
      <c r="N252" s="32">
        <v>254</v>
      </c>
      <c s="8">
        <v>7112</v>
      </c>
      <c r="Q252" s="15" t="s">
        <v>56</v>
      </c>
    </row>
    <row ht="22.5" customHeight="1">
      <c s="2">
        <v>1001</v>
      </c>
      <c s="2">
        <v>64</v>
      </c>
      <c s="2" t="s">
        <v>673</v>
      </c>
      <c s="2" t="s">
        <v>455</v>
      </c>
      <c r="F253" s="34" t="s">
        <v>736</v>
      </c>
      <c s="2" t="s">
        <v>182</v>
      </c>
      <c s="33" t="s">
        <v>667</v>
      </c>
      <c s="33" t="s">
        <v>379</v>
      </c>
      <c s="2" t="s">
        <v>54</v>
      </c>
      <c r="L253" s="2" t="s">
        <v>480</v>
      </c>
      <c r="N253" s="32">
        <v>99</v>
      </c>
      <c s="8">
        <v>2772</v>
      </c>
      <c r="Q253" s="15" t="s">
        <v>56</v>
      </c>
    </row>
    <row ht="22.5" customHeight="1">
      <c s="2">
        <v>1001</v>
      </c>
      <c s="2">
        <v>65</v>
      </c>
      <c s="2" t="s">
        <v>673</v>
      </c>
      <c s="2" t="s">
        <v>443</v>
      </c>
      <c r="F254" s="34" t="s">
        <v>737</v>
      </c>
      <c s="2" t="s">
        <v>182</v>
      </c>
      <c s="33" t="s">
        <v>667</v>
      </c>
      <c s="33" t="s">
        <v>379</v>
      </c>
      <c s="2" t="s">
        <v>54</v>
      </c>
      <c r="L254" s="2" t="s">
        <v>480</v>
      </c>
      <c r="N254" s="32">
        <v>234</v>
      </c>
      <c s="8">
        <v>6552</v>
      </c>
      <c r="Q254" s="15" t="s">
        <v>56</v>
      </c>
    </row>
    <row ht="22.5" customHeight="1">
      <c s="2">
        <v>1001</v>
      </c>
      <c s="2">
        <v>66</v>
      </c>
      <c s="2" t="s">
        <v>673</v>
      </c>
      <c s="2" t="s">
        <v>443</v>
      </c>
      <c r="F255" s="34" t="s">
        <v>622</v>
      </c>
      <c s="2" t="s">
        <v>182</v>
      </c>
      <c s="33" t="s">
        <v>667</v>
      </c>
      <c s="33" t="s">
        <v>379</v>
      </c>
      <c s="2" t="s">
        <v>54</v>
      </c>
      <c r="L255" s="2" t="s">
        <v>480</v>
      </c>
      <c r="N255" s="32">
        <v>1203</v>
      </c>
      <c s="8">
        <v>33684</v>
      </c>
      <c r="Q255" s="15" t="s">
        <v>56</v>
      </c>
    </row>
    <row ht="22.5" customHeight="1">
      <c s="2">
        <v>1001</v>
      </c>
      <c s="2">
        <v>67</v>
      </c>
      <c s="2" t="s">
        <v>673</v>
      </c>
      <c s="2" t="s">
        <v>502</v>
      </c>
      <c r="F256" s="34" t="s">
        <v>678</v>
      </c>
      <c s="2" t="s">
        <v>182</v>
      </c>
      <c s="33" t="s">
        <v>667</v>
      </c>
      <c s="33" t="s">
        <v>379</v>
      </c>
      <c s="2" t="s">
        <v>54</v>
      </c>
      <c r="L256" s="2" t="s">
        <v>480</v>
      </c>
      <c r="N256" s="32">
        <v>145</v>
      </c>
      <c s="8">
        <v>4060</v>
      </c>
      <c r="Q256" s="15" t="s">
        <v>56</v>
      </c>
    </row>
    <row ht="22.5" customHeight="1">
      <c s="2">
        <v>1001</v>
      </c>
      <c s="2">
        <v>68</v>
      </c>
      <c s="2" t="s">
        <v>673</v>
      </c>
      <c s="2" t="s">
        <v>502</v>
      </c>
      <c r="F257" s="34" t="s">
        <v>738</v>
      </c>
      <c s="2" t="s">
        <v>182</v>
      </c>
      <c s="33" t="s">
        <v>667</v>
      </c>
      <c s="33" t="s">
        <v>379</v>
      </c>
      <c s="2" t="s">
        <v>54</v>
      </c>
      <c r="L257" s="2" t="s">
        <v>480</v>
      </c>
      <c r="N257" s="32">
        <v>201</v>
      </c>
      <c s="8">
        <v>5628</v>
      </c>
      <c r="Q257" s="15" t="s">
        <v>56</v>
      </c>
    </row>
    <row ht="22.5" customHeight="1">
      <c s="2">
        <v>1001</v>
      </c>
      <c s="2">
        <v>69</v>
      </c>
      <c s="2" t="s">
        <v>673</v>
      </c>
      <c s="2" t="s">
        <v>502</v>
      </c>
      <c r="F258" s="34" t="s">
        <v>739</v>
      </c>
      <c s="2" t="s">
        <v>182</v>
      </c>
      <c s="33" t="s">
        <v>667</v>
      </c>
      <c s="33" t="s">
        <v>379</v>
      </c>
      <c s="2" t="s">
        <v>54</v>
      </c>
      <c r="L258" s="2" t="s">
        <v>480</v>
      </c>
      <c r="N258" s="32">
        <v>95</v>
      </c>
      <c s="8">
        <v>2660</v>
      </c>
      <c r="Q258" s="15" t="s">
        <v>56</v>
      </c>
    </row>
    <row ht="22.5" customHeight="1">
      <c s="2">
        <v>1001</v>
      </c>
      <c s="2">
        <v>70</v>
      </c>
      <c s="2" t="s">
        <v>673</v>
      </c>
      <c s="2" t="s">
        <v>502</v>
      </c>
      <c r="F259" s="34" t="s">
        <v>740</v>
      </c>
      <c s="2" t="s">
        <v>182</v>
      </c>
      <c s="33" t="s">
        <v>667</v>
      </c>
      <c s="33" t="s">
        <v>379</v>
      </c>
      <c s="2" t="s">
        <v>54</v>
      </c>
      <c r="L259" s="2" t="s">
        <v>480</v>
      </c>
      <c r="N259" s="32">
        <v>93</v>
      </c>
      <c s="8">
        <v>2604</v>
      </c>
      <c r="Q259" s="15" t="s">
        <v>56</v>
      </c>
    </row>
    <row ht="22.5" customHeight="1">
      <c s="2">
        <v>1001</v>
      </c>
      <c s="2">
        <v>71</v>
      </c>
      <c s="2" t="s">
        <v>673</v>
      </c>
      <c s="2" t="s">
        <v>502</v>
      </c>
      <c r="F260" s="34" t="s">
        <v>741</v>
      </c>
      <c s="2" t="s">
        <v>182</v>
      </c>
      <c s="33" t="s">
        <v>667</v>
      </c>
      <c s="33" t="s">
        <v>379</v>
      </c>
      <c s="2" t="s">
        <v>54</v>
      </c>
      <c r="L260" s="2" t="s">
        <v>480</v>
      </c>
      <c r="N260" s="32">
        <v>115</v>
      </c>
      <c s="8">
        <v>3220</v>
      </c>
      <c r="Q260" s="15" t="s">
        <v>56</v>
      </c>
    </row>
    <row ht="22.5" customHeight="1">
      <c s="2">
        <v>1001</v>
      </c>
      <c s="2">
        <v>72</v>
      </c>
      <c s="2" t="s">
        <v>673</v>
      </c>
      <c s="2" t="s">
        <v>502</v>
      </c>
      <c r="F261" s="34" t="s">
        <v>742</v>
      </c>
      <c s="2" t="s">
        <v>182</v>
      </c>
      <c s="33" t="s">
        <v>667</v>
      </c>
      <c s="33" t="s">
        <v>379</v>
      </c>
      <c s="2" t="s">
        <v>54</v>
      </c>
      <c r="L261" s="2" t="s">
        <v>480</v>
      </c>
      <c r="N261" s="32">
        <v>578</v>
      </c>
      <c s="8">
        <v>16184</v>
      </c>
      <c r="Q261" s="15" t="s">
        <v>56</v>
      </c>
    </row>
    <row ht="22.5" customHeight="1">
      <c s="2">
        <v>1001</v>
      </c>
      <c s="2">
        <v>73</v>
      </c>
      <c s="2" t="s">
        <v>673</v>
      </c>
      <c s="2" t="s">
        <v>573</v>
      </c>
      <c r="F262" s="34" t="s">
        <v>743</v>
      </c>
      <c s="2" t="s">
        <v>182</v>
      </c>
      <c s="33" t="s">
        <v>667</v>
      </c>
      <c s="33" t="s">
        <v>379</v>
      </c>
      <c s="2" t="s">
        <v>54</v>
      </c>
      <c r="L262" s="2" t="s">
        <v>480</v>
      </c>
      <c r="N262" s="32">
        <v>45</v>
      </c>
      <c s="8">
        <v>1260</v>
      </c>
      <c r="Q262" s="15" t="s">
        <v>56</v>
      </c>
    </row>
    <row ht="22.5" customHeight="1">
      <c s="2">
        <v>1001</v>
      </c>
      <c s="2">
        <v>74</v>
      </c>
      <c s="2" t="s">
        <v>673</v>
      </c>
      <c s="2" t="s">
        <v>464</v>
      </c>
      <c r="F263" s="34" t="s">
        <v>744</v>
      </c>
      <c s="2" t="s">
        <v>182</v>
      </c>
      <c s="33" t="s">
        <v>667</v>
      </c>
      <c s="33" t="s">
        <v>379</v>
      </c>
      <c s="2" t="s">
        <v>54</v>
      </c>
      <c r="L263" s="2" t="s">
        <v>480</v>
      </c>
      <c r="N263" s="32">
        <v>3.5699999999999998</v>
      </c>
      <c s="8">
        <v>99</v>
      </c>
      <c r="Q263" s="15" t="s">
        <v>56</v>
      </c>
    </row>
    <row ht="22.5" customHeight="1">
      <c s="2">
        <v>1001</v>
      </c>
      <c s="2">
        <v>75</v>
      </c>
      <c s="2" t="s">
        <v>673</v>
      </c>
      <c s="2" t="s">
        <v>464</v>
      </c>
      <c r="F264" s="34" t="s">
        <v>745</v>
      </c>
      <c s="2" t="s">
        <v>182</v>
      </c>
      <c s="33" t="s">
        <v>667</v>
      </c>
      <c s="33" t="s">
        <v>379</v>
      </c>
      <c s="2" t="s">
        <v>54</v>
      </c>
      <c r="L264" s="2" t="s">
        <v>480</v>
      </c>
      <c r="N264" s="32">
        <v>2.3199999999999998</v>
      </c>
      <c s="8">
        <v>64</v>
      </c>
      <c r="Q264" s="15" t="s">
        <v>56</v>
      </c>
    </row>
    <row ht="22.5" customHeight="1">
      <c s="2">
        <v>1001</v>
      </c>
      <c s="2">
        <v>76</v>
      </c>
      <c s="2" t="s">
        <v>673</v>
      </c>
      <c s="2" t="s">
        <v>464</v>
      </c>
      <c r="F265" s="34" t="s">
        <v>746</v>
      </c>
      <c s="2" t="s">
        <v>182</v>
      </c>
      <c s="33" t="s">
        <v>667</v>
      </c>
      <c s="33" t="s">
        <v>379</v>
      </c>
      <c s="2" t="s">
        <v>54</v>
      </c>
      <c r="L265" s="2" t="s">
        <v>480</v>
      </c>
      <c r="N265" s="32">
        <v>450</v>
      </c>
      <c s="8">
        <v>12600</v>
      </c>
      <c r="Q265" s="15" t="s">
        <v>56</v>
      </c>
    </row>
    <row ht="22.5" customHeight="1">
      <c s="2">
        <v>1001</v>
      </c>
      <c s="2">
        <v>77</v>
      </c>
      <c s="2" t="s">
        <v>673</v>
      </c>
      <c s="2" t="s">
        <v>464</v>
      </c>
      <c r="F266" s="34" t="s">
        <v>747</v>
      </c>
      <c s="2" t="s">
        <v>182</v>
      </c>
      <c s="33" t="s">
        <v>667</v>
      </c>
      <c s="33" t="s">
        <v>379</v>
      </c>
      <c s="2" t="s">
        <v>54</v>
      </c>
      <c r="L266" s="2" t="s">
        <v>480</v>
      </c>
      <c r="N266" s="32">
        <v>171</v>
      </c>
      <c s="8">
        <v>4788</v>
      </c>
      <c r="Q266" s="15" t="s">
        <v>56</v>
      </c>
    </row>
    <row ht="22.5" customHeight="1">
      <c s="2">
        <v>1001</v>
      </c>
      <c s="2">
        <v>78</v>
      </c>
      <c s="2" t="s">
        <v>673</v>
      </c>
      <c s="2" t="s">
        <v>513</v>
      </c>
      <c r="F267" s="34" t="s">
        <v>748</v>
      </c>
      <c s="2" t="s">
        <v>182</v>
      </c>
      <c s="33" t="s">
        <v>667</v>
      </c>
      <c s="33" t="s">
        <v>379</v>
      </c>
      <c s="2" t="s">
        <v>54</v>
      </c>
      <c r="L267" s="2" t="s">
        <v>480</v>
      </c>
      <c r="N267" s="32">
        <v>13</v>
      </c>
      <c s="8">
        <v>364</v>
      </c>
      <c r="Q267" s="15" t="s">
        <v>56</v>
      </c>
    </row>
    <row ht="22.5" customHeight="1">
      <c s="2">
        <v>1001</v>
      </c>
      <c s="2">
        <v>79</v>
      </c>
      <c s="2" t="s">
        <v>673</v>
      </c>
      <c s="2" t="s">
        <v>513</v>
      </c>
      <c r="F268" s="34" t="s">
        <v>749</v>
      </c>
      <c s="2" t="s">
        <v>182</v>
      </c>
      <c s="33" t="s">
        <v>667</v>
      </c>
      <c s="33" t="s">
        <v>379</v>
      </c>
      <c s="2" t="s">
        <v>54</v>
      </c>
      <c r="L268" s="2" t="s">
        <v>480</v>
      </c>
      <c r="N268" s="32">
        <v>29</v>
      </c>
      <c s="8">
        <v>812</v>
      </c>
      <c r="Q268" s="15" t="s">
        <v>56</v>
      </c>
    </row>
    <row ht="22.5" customHeight="1">
      <c s="2">
        <v>1001</v>
      </c>
      <c s="2">
        <v>80</v>
      </c>
      <c s="2" t="s">
        <v>673</v>
      </c>
      <c s="2" t="s">
        <v>513</v>
      </c>
      <c r="F269" s="34" t="s">
        <v>750</v>
      </c>
      <c s="2" t="s">
        <v>182</v>
      </c>
      <c s="33" t="s">
        <v>667</v>
      </c>
      <c s="33" t="s">
        <v>379</v>
      </c>
      <c s="2" t="s">
        <v>54</v>
      </c>
      <c r="L269" s="2" t="s">
        <v>480</v>
      </c>
      <c r="N269" s="32">
        <v>126</v>
      </c>
      <c s="8">
        <v>3528</v>
      </c>
      <c r="Q269" s="15" t="s">
        <v>56</v>
      </c>
    </row>
    <row ht="22.5" customHeight="1">
      <c s="2">
        <v>1001</v>
      </c>
      <c s="2">
        <v>81</v>
      </c>
      <c s="2" t="s">
        <v>673</v>
      </c>
      <c s="2" t="s">
        <v>513</v>
      </c>
      <c r="F270" s="34" t="s">
        <v>751</v>
      </c>
      <c s="2" t="s">
        <v>182</v>
      </c>
      <c s="33" t="s">
        <v>667</v>
      </c>
      <c s="33" t="s">
        <v>379</v>
      </c>
      <c s="2" t="s">
        <v>54</v>
      </c>
      <c r="L270" s="2" t="s">
        <v>480</v>
      </c>
      <c r="N270" s="32">
        <v>55</v>
      </c>
      <c s="8">
        <v>1540</v>
      </c>
      <c r="Q270" s="15" t="s">
        <v>56</v>
      </c>
    </row>
    <row ht="22.5" customHeight="1">
      <c s="2">
        <v>1001</v>
      </c>
      <c s="2">
        <v>82</v>
      </c>
      <c s="2" t="s">
        <v>673</v>
      </c>
      <c s="2" t="s">
        <v>524</v>
      </c>
      <c r="F271" s="34" t="s">
        <v>752</v>
      </c>
      <c s="2" t="s">
        <v>182</v>
      </c>
      <c s="33" t="s">
        <v>667</v>
      </c>
      <c s="33" t="s">
        <v>379</v>
      </c>
      <c s="2" t="s">
        <v>54</v>
      </c>
      <c r="L271" s="2" t="s">
        <v>480</v>
      </c>
      <c r="N271" s="32">
        <v>23</v>
      </c>
      <c s="8">
        <v>644</v>
      </c>
      <c r="Q271" s="15" t="s">
        <v>56</v>
      </c>
    </row>
    <row ht="22.5" customHeight="1">
      <c s="2">
        <v>1001</v>
      </c>
      <c s="2">
        <v>83</v>
      </c>
      <c s="2" t="s">
        <v>673</v>
      </c>
      <c s="2" t="s">
        <v>524</v>
      </c>
      <c r="F272" s="34" t="s">
        <v>753</v>
      </c>
      <c s="2" t="s">
        <v>182</v>
      </c>
      <c s="33" t="s">
        <v>667</v>
      </c>
      <c s="33" t="s">
        <v>379</v>
      </c>
      <c s="2" t="s">
        <v>54</v>
      </c>
      <c r="L272" s="2" t="s">
        <v>480</v>
      </c>
      <c r="N272" s="32">
        <v>77</v>
      </c>
      <c s="8">
        <v>2156</v>
      </c>
      <c r="Q272" s="15" t="s">
        <v>56</v>
      </c>
    </row>
    <row ht="22.5" customHeight="1">
      <c s="2">
        <v>1001</v>
      </c>
      <c s="2">
        <v>84</v>
      </c>
      <c s="2" t="s">
        <v>673</v>
      </c>
      <c s="2" t="s">
        <v>524</v>
      </c>
      <c r="F273" s="34" t="s">
        <v>754</v>
      </c>
      <c s="2" t="s">
        <v>182</v>
      </c>
      <c s="33" t="s">
        <v>667</v>
      </c>
      <c s="33" t="s">
        <v>379</v>
      </c>
      <c s="2" t="s">
        <v>54</v>
      </c>
      <c r="L273" s="2" t="s">
        <v>480</v>
      </c>
      <c r="N273" s="32">
        <v>198</v>
      </c>
      <c s="8">
        <v>5544</v>
      </c>
      <c r="Q273" s="15" t="s">
        <v>56</v>
      </c>
    </row>
    <row ht="22.5" customHeight="1">
      <c s="2">
        <v>1001</v>
      </c>
      <c s="2">
        <v>85</v>
      </c>
      <c s="2" t="s">
        <v>673</v>
      </c>
      <c s="2" t="s">
        <v>524</v>
      </c>
      <c r="F274" s="34" t="s">
        <v>755</v>
      </c>
      <c s="2" t="s">
        <v>182</v>
      </c>
      <c s="33" t="s">
        <v>667</v>
      </c>
      <c s="33" t="s">
        <v>379</v>
      </c>
      <c s="2" t="s">
        <v>54</v>
      </c>
      <c r="L274" s="2" t="s">
        <v>480</v>
      </c>
      <c r="N274" s="32">
        <v>92</v>
      </c>
      <c s="8">
        <v>2576</v>
      </c>
      <c r="Q274" s="15" t="s">
        <v>56</v>
      </c>
    </row>
    <row ht="22.5" customHeight="1">
      <c s="2">
        <v>1001</v>
      </c>
      <c s="2">
        <v>86</v>
      </c>
      <c s="2" t="s">
        <v>673</v>
      </c>
      <c s="2" t="s">
        <v>524</v>
      </c>
      <c r="F275" s="34" t="s">
        <v>756</v>
      </c>
      <c s="2" t="s">
        <v>182</v>
      </c>
      <c s="33" t="s">
        <v>667</v>
      </c>
      <c s="33" t="s">
        <v>379</v>
      </c>
      <c s="2" t="s">
        <v>54</v>
      </c>
      <c r="L275" s="2" t="s">
        <v>480</v>
      </c>
      <c r="N275" s="32">
        <v>52</v>
      </c>
      <c s="8">
        <v>1456</v>
      </c>
      <c r="Q275" s="15" t="s">
        <v>56</v>
      </c>
    </row>
    <row ht="22.5" customHeight="1">
      <c s="2">
        <v>1001</v>
      </c>
      <c s="2">
        <v>87</v>
      </c>
      <c s="2" t="s">
        <v>673</v>
      </c>
      <c s="2" t="s">
        <v>524</v>
      </c>
      <c r="F276" s="34" t="s">
        <v>757</v>
      </c>
      <c s="2" t="s">
        <v>182</v>
      </c>
      <c s="33" t="s">
        <v>667</v>
      </c>
      <c s="33" t="s">
        <v>379</v>
      </c>
      <c s="2" t="s">
        <v>54</v>
      </c>
      <c r="L276" s="2" t="s">
        <v>480</v>
      </c>
      <c r="N276" s="32">
        <v>46</v>
      </c>
      <c s="8">
        <v>1288</v>
      </c>
      <c r="Q276" s="15" t="s">
        <v>56</v>
      </c>
    </row>
    <row ht="22.5" customHeight="1">
      <c s="2">
        <v>1001</v>
      </c>
      <c s="2">
        <v>88</v>
      </c>
      <c s="2" t="s">
        <v>673</v>
      </c>
      <c s="2" t="s">
        <v>524</v>
      </c>
      <c r="F277" s="34" t="s">
        <v>758</v>
      </c>
      <c s="2" t="s">
        <v>182</v>
      </c>
      <c s="33" t="s">
        <v>667</v>
      </c>
      <c s="33" t="s">
        <v>379</v>
      </c>
      <c s="2" t="s">
        <v>54</v>
      </c>
      <c r="L277" s="2" t="s">
        <v>480</v>
      </c>
      <c r="N277" s="32">
        <v>195</v>
      </c>
      <c s="8">
        <v>5460</v>
      </c>
      <c r="Q277" s="15" t="s">
        <v>56</v>
      </c>
    </row>
    <row ht="22.5" customHeight="1">
      <c s="2">
        <v>1001</v>
      </c>
      <c s="2">
        <v>89</v>
      </c>
      <c s="2" t="s">
        <v>673</v>
      </c>
      <c s="2" t="s">
        <v>524</v>
      </c>
      <c r="F278" s="34" t="s">
        <v>759</v>
      </c>
      <c s="2" t="s">
        <v>182</v>
      </c>
      <c s="33" t="s">
        <v>667</v>
      </c>
      <c s="33" t="s">
        <v>379</v>
      </c>
      <c s="2" t="s">
        <v>54</v>
      </c>
      <c r="L278" s="2" t="s">
        <v>480</v>
      </c>
      <c r="N278" s="32">
        <v>178</v>
      </c>
      <c s="8">
        <v>4984</v>
      </c>
      <c r="Q278" s="15" t="s">
        <v>56</v>
      </c>
    </row>
    <row ht="22.5" customHeight="1">
      <c s="2">
        <v>1001</v>
      </c>
      <c s="2">
        <v>90</v>
      </c>
      <c s="2" t="s">
        <v>673</v>
      </c>
      <c s="2" t="s">
        <v>524</v>
      </c>
      <c r="F279" s="34" t="s">
        <v>760</v>
      </c>
      <c s="2" t="s">
        <v>182</v>
      </c>
      <c s="33" t="s">
        <v>667</v>
      </c>
      <c s="33" t="s">
        <v>379</v>
      </c>
      <c s="2" t="s">
        <v>54</v>
      </c>
      <c r="L279" s="2" t="s">
        <v>480</v>
      </c>
      <c r="N279" s="32">
        <v>104</v>
      </c>
      <c s="8">
        <v>2912</v>
      </c>
      <c r="Q279" s="15" t="s">
        <v>56</v>
      </c>
    </row>
    <row ht="22.5" customHeight="1">
      <c s="2">
        <v>1001</v>
      </c>
      <c s="2">
        <v>91</v>
      </c>
      <c s="2" t="s">
        <v>673</v>
      </c>
      <c s="2" t="s">
        <v>524</v>
      </c>
      <c r="F280" s="34" t="s">
        <v>761</v>
      </c>
      <c s="2" t="s">
        <v>182</v>
      </c>
      <c s="33" t="s">
        <v>667</v>
      </c>
      <c s="33" t="s">
        <v>379</v>
      </c>
      <c s="2" t="s">
        <v>54</v>
      </c>
      <c r="L280" s="2" t="s">
        <v>480</v>
      </c>
      <c r="N280" s="32">
        <v>10</v>
      </c>
      <c s="8">
        <v>280</v>
      </c>
      <c r="Q280" s="15" t="s">
        <v>56</v>
      </c>
    </row>
    <row ht="22.5" customHeight="1">
      <c s="2">
        <v>1001</v>
      </c>
      <c s="2">
        <v>92</v>
      </c>
      <c s="2" t="s">
        <v>673</v>
      </c>
      <c s="2" t="s">
        <v>524</v>
      </c>
      <c r="F281" s="34" t="s">
        <v>762</v>
      </c>
      <c s="2" t="s">
        <v>182</v>
      </c>
      <c s="33" t="s">
        <v>667</v>
      </c>
      <c s="33" t="s">
        <v>379</v>
      </c>
      <c s="2" t="s">
        <v>54</v>
      </c>
      <c r="L281" s="2" t="s">
        <v>480</v>
      </c>
      <c r="N281" s="32">
        <v>5885</v>
      </c>
      <c s="8">
        <v>164780</v>
      </c>
      <c r="Q281" s="15" t="s">
        <v>56</v>
      </c>
    </row>
    <row ht="22.5" customHeight="1">
      <c s="2">
        <v>1001</v>
      </c>
      <c s="2">
        <v>93</v>
      </c>
      <c s="2" t="s">
        <v>673</v>
      </c>
      <c s="2" t="s">
        <v>532</v>
      </c>
      <c r="F282" s="34" t="s">
        <v>763</v>
      </c>
      <c s="2" t="s">
        <v>182</v>
      </c>
      <c s="33" t="s">
        <v>667</v>
      </c>
      <c s="33" t="s">
        <v>379</v>
      </c>
      <c s="2" t="s">
        <v>54</v>
      </c>
      <c r="L282" s="2" t="s">
        <v>480</v>
      </c>
      <c r="N282" s="32">
        <v>195</v>
      </c>
      <c s="8">
        <v>5460</v>
      </c>
      <c r="Q282" s="15" t="s">
        <v>56</v>
      </c>
    </row>
    <row ht="22.5" customHeight="1">
      <c s="2">
        <v>1001</v>
      </c>
      <c s="2">
        <v>94</v>
      </c>
      <c s="2" t="s">
        <v>673</v>
      </c>
      <c s="2" t="s">
        <v>532</v>
      </c>
      <c r="F283" s="34" t="s">
        <v>764</v>
      </c>
      <c s="2" t="s">
        <v>182</v>
      </c>
      <c s="33" t="s">
        <v>667</v>
      </c>
      <c s="33" t="s">
        <v>379</v>
      </c>
      <c s="2" t="s">
        <v>54</v>
      </c>
      <c r="L283" s="2" t="s">
        <v>480</v>
      </c>
      <c r="N283" s="32">
        <v>182</v>
      </c>
      <c s="8">
        <v>5096</v>
      </c>
      <c r="Q283" s="15" t="s">
        <v>56</v>
      </c>
    </row>
    <row ht="22.5" customHeight="1">
      <c s="2">
        <v>1001</v>
      </c>
      <c s="2">
        <v>95</v>
      </c>
      <c s="2" t="s">
        <v>673</v>
      </c>
      <c s="2" t="s">
        <v>532</v>
      </c>
      <c r="F284" s="34" t="s">
        <v>765</v>
      </c>
      <c s="2" t="s">
        <v>182</v>
      </c>
      <c s="33" t="s">
        <v>667</v>
      </c>
      <c s="33" t="s">
        <v>379</v>
      </c>
      <c s="2" t="s">
        <v>54</v>
      </c>
      <c r="L284" s="2" t="s">
        <v>480</v>
      </c>
      <c r="N284" s="32">
        <v>132</v>
      </c>
      <c s="8">
        <v>3696</v>
      </c>
      <c r="Q284" s="15" t="s">
        <v>56</v>
      </c>
    </row>
    <row ht="22.5" customHeight="1">
      <c s="2">
        <v>1001</v>
      </c>
      <c s="2">
        <v>96</v>
      </c>
      <c s="2" t="s">
        <v>673</v>
      </c>
      <c s="2" t="s">
        <v>532</v>
      </c>
      <c r="F285" s="34" t="s">
        <v>766</v>
      </c>
      <c s="2" t="s">
        <v>182</v>
      </c>
      <c s="33" t="s">
        <v>667</v>
      </c>
      <c s="33" t="s">
        <v>379</v>
      </c>
      <c s="2" t="s">
        <v>54</v>
      </c>
      <c r="L285" s="2" t="s">
        <v>480</v>
      </c>
      <c r="N285" s="32">
        <v>64</v>
      </c>
      <c s="8">
        <v>1792</v>
      </c>
      <c r="Q285" s="15" t="s">
        <v>56</v>
      </c>
    </row>
    <row ht="22.5" customHeight="1">
      <c s="2">
        <v>1001</v>
      </c>
      <c s="2">
        <v>97</v>
      </c>
      <c s="2" t="s">
        <v>673</v>
      </c>
      <c s="2" t="s">
        <v>445</v>
      </c>
      <c r="F286" s="34" t="s">
        <v>767</v>
      </c>
      <c s="2" t="s">
        <v>182</v>
      </c>
      <c s="33" t="s">
        <v>667</v>
      </c>
      <c s="33" t="s">
        <v>379</v>
      </c>
      <c s="2" t="s">
        <v>54</v>
      </c>
      <c r="L286" s="2" t="s">
        <v>480</v>
      </c>
      <c r="N286" s="32">
        <v>13</v>
      </c>
      <c s="8">
        <v>364</v>
      </c>
      <c r="Q286" s="15" t="s">
        <v>56</v>
      </c>
    </row>
    <row ht="22.5" customHeight="1">
      <c s="2">
        <v>1001</v>
      </c>
      <c s="2">
        <v>98</v>
      </c>
      <c s="2" t="s">
        <v>673</v>
      </c>
      <c s="2" t="s">
        <v>445</v>
      </c>
      <c r="F287" s="34" t="s">
        <v>768</v>
      </c>
      <c s="2" t="s">
        <v>182</v>
      </c>
      <c s="33" t="s">
        <v>667</v>
      </c>
      <c s="33" t="s">
        <v>379</v>
      </c>
      <c s="2" t="s">
        <v>54</v>
      </c>
      <c r="L287" s="2" t="s">
        <v>480</v>
      </c>
      <c r="N287" s="32">
        <v>6.3399999999999999</v>
      </c>
      <c s="8">
        <v>177</v>
      </c>
      <c r="Q287" s="15" t="s">
        <v>56</v>
      </c>
    </row>
    <row ht="22.5" customHeight="1">
      <c s="2">
        <v>1001</v>
      </c>
      <c s="2">
        <v>99</v>
      </c>
      <c s="2" t="s">
        <v>673</v>
      </c>
      <c s="2" t="s">
        <v>445</v>
      </c>
      <c r="F288" s="34" t="s">
        <v>769</v>
      </c>
      <c s="2" t="s">
        <v>182</v>
      </c>
      <c s="33" t="s">
        <v>667</v>
      </c>
      <c s="33" t="s">
        <v>379</v>
      </c>
      <c s="2" t="s">
        <v>54</v>
      </c>
      <c r="L288" s="2" t="s">
        <v>480</v>
      </c>
      <c r="N288" s="32">
        <v>66</v>
      </c>
      <c s="8">
        <v>1848</v>
      </c>
      <c r="Q288" s="15" t="s">
        <v>56</v>
      </c>
    </row>
    <row ht="22.5" customHeight="1">
      <c s="2">
        <v>1001</v>
      </c>
      <c s="2">
        <v>100</v>
      </c>
      <c s="2" t="s">
        <v>673</v>
      </c>
      <c s="2" t="s">
        <v>445</v>
      </c>
      <c r="F289" s="34" t="s">
        <v>770</v>
      </c>
      <c s="2" t="s">
        <v>182</v>
      </c>
      <c s="33" t="s">
        <v>667</v>
      </c>
      <c s="33" t="s">
        <v>379</v>
      </c>
      <c s="2" t="s">
        <v>54</v>
      </c>
      <c r="L289" s="2" t="s">
        <v>480</v>
      </c>
      <c r="N289" s="32">
        <v>370</v>
      </c>
      <c s="8">
        <v>10360</v>
      </c>
      <c r="Q289" s="15" t="s">
        <v>56</v>
      </c>
    </row>
    <row ht="22.5" customHeight="1">
      <c s="2">
        <v>1001</v>
      </c>
      <c s="2">
        <v>101</v>
      </c>
      <c s="2" t="s">
        <v>673</v>
      </c>
      <c s="2" t="s">
        <v>445</v>
      </c>
      <c r="F290" s="34" t="s">
        <v>771</v>
      </c>
      <c s="2" t="s">
        <v>182</v>
      </c>
      <c s="33" t="s">
        <v>667</v>
      </c>
      <c s="33" t="s">
        <v>379</v>
      </c>
      <c s="2" t="s">
        <v>54</v>
      </c>
      <c r="L290" s="2" t="s">
        <v>480</v>
      </c>
      <c r="N290" s="32">
        <v>59</v>
      </c>
      <c s="8">
        <v>1652</v>
      </c>
      <c r="Q290" s="15" t="s">
        <v>56</v>
      </c>
    </row>
    <row ht="22.5" customHeight="1">
      <c s="2">
        <v>1002</v>
      </c>
      <c s="2">
        <v>2</v>
      </c>
      <c s="2" t="s">
        <v>772</v>
      </c>
      <c s="2" t="s">
        <v>470</v>
      </c>
      <c r="F291" s="34" t="s">
        <v>773</v>
      </c>
      <c s="2" t="s">
        <v>182</v>
      </c>
      <c s="33" t="s">
        <v>667</v>
      </c>
      <c s="33" t="s">
        <v>379</v>
      </c>
      <c s="2" t="s">
        <v>54</v>
      </c>
      <c r="L291" s="2" t="s">
        <v>457</v>
      </c>
      <c r="N291" s="32">
        <v>68</v>
      </c>
      <c s="8">
        <v>340</v>
      </c>
      <c r="Q291" s="15" t="s">
        <v>56</v>
      </c>
    </row>
    <row ht="22.5" customHeight="1">
      <c s="2">
        <v>1002</v>
      </c>
      <c s="2">
        <v>3</v>
      </c>
      <c s="2" t="s">
        <v>772</v>
      </c>
      <c s="2" t="s">
        <v>470</v>
      </c>
      <c r="F292" s="34" t="s">
        <v>774</v>
      </c>
      <c s="2" t="s">
        <v>182</v>
      </c>
      <c s="33" t="s">
        <v>667</v>
      </c>
      <c s="33" t="s">
        <v>379</v>
      </c>
      <c s="2" t="s">
        <v>54</v>
      </c>
      <c r="L292" s="2" t="s">
        <v>457</v>
      </c>
      <c r="N292" s="32">
        <v>98</v>
      </c>
      <c s="8">
        <v>490</v>
      </c>
      <c r="Q292" s="15" t="s">
        <v>56</v>
      </c>
    </row>
    <row ht="22.5" customHeight="1">
      <c s="2">
        <v>1002</v>
      </c>
      <c s="2">
        <v>4</v>
      </c>
      <c s="2" t="s">
        <v>772</v>
      </c>
      <c s="2" t="s">
        <v>470</v>
      </c>
      <c r="F293" s="34" t="s">
        <v>775</v>
      </c>
      <c s="2" t="s">
        <v>182</v>
      </c>
      <c s="33" t="s">
        <v>667</v>
      </c>
      <c s="33" t="s">
        <v>379</v>
      </c>
      <c s="2" t="s">
        <v>54</v>
      </c>
      <c r="L293" s="2" t="s">
        <v>457</v>
      </c>
      <c r="N293" s="32">
        <v>4150</v>
      </c>
      <c s="8">
        <v>20750</v>
      </c>
      <c r="Q293" s="15" t="s">
        <v>56</v>
      </c>
    </row>
    <row ht="22.5" customHeight="1">
      <c s="2">
        <v>1002</v>
      </c>
      <c s="2">
        <v>5</v>
      </c>
      <c s="2" t="s">
        <v>772</v>
      </c>
      <c s="2" t="s">
        <v>470</v>
      </c>
      <c r="F294" s="34" t="s">
        <v>776</v>
      </c>
      <c s="2" t="s">
        <v>182</v>
      </c>
      <c s="33" t="s">
        <v>667</v>
      </c>
      <c s="33" t="s">
        <v>379</v>
      </c>
      <c s="2" t="s">
        <v>54</v>
      </c>
      <c r="L294" s="2" t="s">
        <v>457</v>
      </c>
      <c r="N294" s="32">
        <v>1903</v>
      </c>
      <c s="8">
        <v>9515</v>
      </c>
      <c r="Q294" s="15" t="s">
        <v>56</v>
      </c>
    </row>
    <row ht="22.5" customHeight="1">
      <c s="2">
        <v>1002</v>
      </c>
      <c s="2">
        <v>6</v>
      </c>
      <c s="2" t="s">
        <v>772</v>
      </c>
      <c s="2" t="s">
        <v>470</v>
      </c>
      <c r="F295" s="34" t="s">
        <v>777</v>
      </c>
      <c s="2" t="s">
        <v>182</v>
      </c>
      <c s="33" t="s">
        <v>667</v>
      </c>
      <c s="33" t="s">
        <v>379</v>
      </c>
      <c s="2" t="s">
        <v>54</v>
      </c>
      <c r="L295" s="2" t="s">
        <v>457</v>
      </c>
      <c r="N295" s="32">
        <v>10407</v>
      </c>
      <c s="8">
        <v>52035</v>
      </c>
      <c r="Q295" s="15" t="s">
        <v>56</v>
      </c>
    </row>
    <row ht="22.5" customHeight="1">
      <c s="2">
        <v>1002</v>
      </c>
      <c s="2">
        <v>7</v>
      </c>
      <c s="2" t="s">
        <v>772</v>
      </c>
      <c s="2" t="s">
        <v>470</v>
      </c>
      <c r="F296" s="34" t="s">
        <v>778</v>
      </c>
      <c s="2" t="s">
        <v>182</v>
      </c>
      <c s="33" t="s">
        <v>667</v>
      </c>
      <c s="33" t="s">
        <v>379</v>
      </c>
      <c s="2" t="s">
        <v>54</v>
      </c>
      <c r="L296" s="2" t="s">
        <v>457</v>
      </c>
      <c r="N296" s="32">
        <v>991</v>
      </c>
      <c s="8">
        <v>4955</v>
      </c>
      <c r="Q296" s="15" t="s">
        <v>56</v>
      </c>
    </row>
    <row ht="22.5" customHeight="1">
      <c s="2">
        <v>1002</v>
      </c>
      <c s="2">
        <v>8</v>
      </c>
      <c s="2" t="s">
        <v>772</v>
      </c>
      <c s="2" t="s">
        <v>478</v>
      </c>
      <c r="F297" s="34" t="s">
        <v>779</v>
      </c>
      <c s="2" t="s">
        <v>182</v>
      </c>
      <c s="33" t="s">
        <v>667</v>
      </c>
      <c s="33" t="s">
        <v>379</v>
      </c>
      <c s="2" t="s">
        <v>54</v>
      </c>
      <c r="L297" s="2" t="s">
        <v>457</v>
      </c>
      <c r="N297" s="32">
        <v>507</v>
      </c>
      <c s="8">
        <v>2535</v>
      </c>
      <c r="Q297" s="15" t="s">
        <v>56</v>
      </c>
    </row>
    <row ht="22.5" customHeight="1">
      <c s="2">
        <v>1002</v>
      </c>
      <c s="2">
        <v>9</v>
      </c>
      <c s="2" t="s">
        <v>772</v>
      </c>
      <c s="2" t="s">
        <v>478</v>
      </c>
      <c r="F298" s="34" t="s">
        <v>471</v>
      </c>
      <c s="2" t="s">
        <v>182</v>
      </c>
      <c s="33" t="s">
        <v>667</v>
      </c>
      <c s="33" t="s">
        <v>379</v>
      </c>
      <c s="2" t="s">
        <v>54</v>
      </c>
      <c r="L298" s="2" t="s">
        <v>457</v>
      </c>
      <c r="N298" s="32">
        <v>674</v>
      </c>
      <c s="8">
        <v>3370</v>
      </c>
      <c r="Q298" s="15" t="s">
        <v>56</v>
      </c>
    </row>
    <row ht="22.5" customHeight="1">
      <c s="2">
        <v>1002</v>
      </c>
      <c s="2">
        <v>10</v>
      </c>
      <c s="2" t="s">
        <v>772</v>
      </c>
      <c s="2" t="s">
        <v>478</v>
      </c>
      <c r="F299" s="34" t="s">
        <v>780</v>
      </c>
      <c s="2" t="s">
        <v>182</v>
      </c>
      <c s="33" t="s">
        <v>667</v>
      </c>
      <c s="33" t="s">
        <v>379</v>
      </c>
      <c s="2" t="s">
        <v>54</v>
      </c>
      <c r="L299" s="2" t="s">
        <v>457</v>
      </c>
      <c r="N299" s="32">
        <v>264</v>
      </c>
      <c s="8">
        <v>1320</v>
      </c>
      <c r="Q299" s="15" t="s">
        <v>56</v>
      </c>
    </row>
    <row ht="22.5" customHeight="1">
      <c s="2">
        <v>1002</v>
      </c>
      <c s="2">
        <v>11</v>
      </c>
      <c s="2" t="s">
        <v>772</v>
      </c>
      <c s="2" t="s">
        <v>478</v>
      </c>
      <c r="F300" s="34" t="s">
        <v>781</v>
      </c>
      <c s="2" t="s">
        <v>182</v>
      </c>
      <c s="33" t="s">
        <v>667</v>
      </c>
      <c s="33" t="s">
        <v>379</v>
      </c>
      <c s="2" t="s">
        <v>54</v>
      </c>
      <c r="L300" s="2" t="s">
        <v>457</v>
      </c>
      <c r="N300" s="32">
        <v>612</v>
      </c>
      <c s="8">
        <v>3060</v>
      </c>
      <c r="Q300" s="15" t="s">
        <v>56</v>
      </c>
    </row>
    <row ht="22.5" customHeight="1">
      <c s="2">
        <v>1002</v>
      </c>
      <c s="2">
        <v>12</v>
      </c>
      <c s="2" t="s">
        <v>772</v>
      </c>
      <c s="2" t="s">
        <v>478</v>
      </c>
      <c r="F301" s="34" t="s">
        <v>782</v>
      </c>
      <c s="2" t="s">
        <v>182</v>
      </c>
      <c s="33" t="s">
        <v>667</v>
      </c>
      <c s="33" t="s">
        <v>379</v>
      </c>
      <c s="2" t="s">
        <v>54</v>
      </c>
      <c r="L301" s="2" t="s">
        <v>457</v>
      </c>
      <c r="N301" s="32">
        <v>347</v>
      </c>
      <c s="8">
        <v>1735</v>
      </c>
      <c r="Q301" s="15" t="s">
        <v>56</v>
      </c>
    </row>
    <row ht="22.5" customHeight="1">
      <c s="2">
        <v>1002</v>
      </c>
      <c s="2">
        <v>13</v>
      </c>
      <c s="2" t="s">
        <v>772</v>
      </c>
      <c s="2" t="s">
        <v>478</v>
      </c>
      <c r="F302" s="34" t="s">
        <v>783</v>
      </c>
      <c s="2" t="s">
        <v>182</v>
      </c>
      <c s="33" t="s">
        <v>667</v>
      </c>
      <c s="33" t="s">
        <v>379</v>
      </c>
      <c s="2" t="s">
        <v>54</v>
      </c>
      <c r="L302" s="2" t="s">
        <v>457</v>
      </c>
      <c r="N302" s="32">
        <v>1572</v>
      </c>
      <c s="8">
        <v>7860</v>
      </c>
      <c r="Q302" s="15" t="s">
        <v>56</v>
      </c>
    </row>
    <row ht="22.5" customHeight="1">
      <c s="2">
        <v>1002</v>
      </c>
      <c s="2">
        <v>14</v>
      </c>
      <c s="2" t="s">
        <v>772</v>
      </c>
      <c s="2" t="s">
        <v>478</v>
      </c>
      <c r="F303" s="34" t="s">
        <v>784</v>
      </c>
      <c s="2" t="s">
        <v>182</v>
      </c>
      <c s="33" t="s">
        <v>667</v>
      </c>
      <c s="33" t="s">
        <v>379</v>
      </c>
      <c s="2" t="s">
        <v>54</v>
      </c>
      <c r="L303" s="2" t="s">
        <v>457</v>
      </c>
      <c r="N303" s="32">
        <v>2005</v>
      </c>
      <c s="8">
        <v>10025</v>
      </c>
      <c r="Q303" s="15" t="s">
        <v>56</v>
      </c>
    </row>
    <row ht="22.5" customHeight="1">
      <c s="2">
        <v>1002</v>
      </c>
      <c s="2">
        <v>15</v>
      </c>
      <c s="2" t="s">
        <v>772</v>
      </c>
      <c s="2" t="s">
        <v>486</v>
      </c>
      <c r="F304" s="34" t="s">
        <v>785</v>
      </c>
      <c s="2" t="s">
        <v>182</v>
      </c>
      <c s="33" t="s">
        <v>667</v>
      </c>
      <c s="33" t="s">
        <v>379</v>
      </c>
      <c s="2" t="s">
        <v>54</v>
      </c>
      <c r="L304" s="2" t="s">
        <v>457</v>
      </c>
      <c r="N304" s="32">
        <v>8043</v>
      </c>
      <c s="8">
        <v>40215</v>
      </c>
      <c r="Q304" s="15" t="s">
        <v>56</v>
      </c>
    </row>
    <row ht="22.5" customHeight="1">
      <c s="2">
        <v>1002</v>
      </c>
      <c s="2">
        <v>16</v>
      </c>
      <c s="2" t="s">
        <v>772</v>
      </c>
      <c s="2" t="s">
        <v>455</v>
      </c>
      <c r="F305" s="34" t="s">
        <v>786</v>
      </c>
      <c s="2" t="s">
        <v>182</v>
      </c>
      <c s="33" t="s">
        <v>667</v>
      </c>
      <c s="33" t="s">
        <v>379</v>
      </c>
      <c s="2" t="s">
        <v>54</v>
      </c>
      <c r="L305" s="2" t="s">
        <v>457</v>
      </c>
      <c r="N305" s="32">
        <v>991</v>
      </c>
      <c s="8">
        <v>4955</v>
      </c>
      <c r="Q305" s="15" t="s">
        <v>56</v>
      </c>
    </row>
    <row ht="22.5" customHeight="1">
      <c s="2">
        <v>1002</v>
      </c>
      <c s="2">
        <v>17</v>
      </c>
      <c s="2" t="s">
        <v>772</v>
      </c>
      <c s="2" t="s">
        <v>455</v>
      </c>
      <c r="F306" s="34" t="s">
        <v>787</v>
      </c>
      <c s="2" t="s">
        <v>182</v>
      </c>
      <c s="33" t="s">
        <v>667</v>
      </c>
      <c s="33" t="s">
        <v>379</v>
      </c>
      <c s="2" t="s">
        <v>54</v>
      </c>
      <c r="L306" s="2" t="s">
        <v>457</v>
      </c>
      <c r="N306" s="32">
        <v>2482</v>
      </c>
      <c s="8">
        <v>12410</v>
      </c>
      <c r="Q306" s="15" t="s">
        <v>56</v>
      </c>
    </row>
    <row ht="22.5" customHeight="1">
      <c s="2">
        <v>1002</v>
      </c>
      <c s="2">
        <v>18</v>
      </c>
      <c s="2" t="s">
        <v>772</v>
      </c>
      <c s="2" t="s">
        <v>455</v>
      </c>
      <c r="F307" s="34" t="s">
        <v>788</v>
      </c>
      <c s="2" t="s">
        <v>182</v>
      </c>
      <c s="33" t="s">
        <v>667</v>
      </c>
      <c s="33" t="s">
        <v>379</v>
      </c>
      <c s="2" t="s">
        <v>54</v>
      </c>
      <c r="L307" s="2" t="s">
        <v>457</v>
      </c>
      <c r="N307" s="32">
        <v>495</v>
      </c>
      <c s="8">
        <v>2475</v>
      </c>
      <c r="Q307" s="15" t="s">
        <v>56</v>
      </c>
    </row>
    <row ht="22.5" customHeight="1">
      <c s="2">
        <v>1002</v>
      </c>
      <c s="2">
        <v>19</v>
      </c>
      <c s="2" t="s">
        <v>772</v>
      </c>
      <c s="2" t="s">
        <v>455</v>
      </c>
      <c r="F308" s="34" t="s">
        <v>789</v>
      </c>
      <c s="2" t="s">
        <v>182</v>
      </c>
      <c s="33" t="s">
        <v>667</v>
      </c>
      <c s="33" t="s">
        <v>379</v>
      </c>
      <c s="2" t="s">
        <v>54</v>
      </c>
      <c r="L308" s="2" t="s">
        <v>457</v>
      </c>
      <c r="N308" s="32">
        <v>1619</v>
      </c>
      <c s="8">
        <v>8095</v>
      </c>
      <c r="Q308" s="15" t="s">
        <v>56</v>
      </c>
    </row>
    <row ht="22.5" customHeight="1">
      <c s="2">
        <v>1002</v>
      </c>
      <c s="2">
        <v>20</v>
      </c>
      <c s="2" t="s">
        <v>772</v>
      </c>
      <c s="2" t="s">
        <v>455</v>
      </c>
      <c r="F309" s="34" t="s">
        <v>790</v>
      </c>
      <c s="2" t="s">
        <v>182</v>
      </c>
      <c s="33" t="s">
        <v>667</v>
      </c>
      <c s="33" t="s">
        <v>379</v>
      </c>
      <c s="2" t="s">
        <v>54</v>
      </c>
      <c r="L309" s="2" t="s">
        <v>457</v>
      </c>
      <c r="N309" s="32">
        <v>561</v>
      </c>
      <c s="8">
        <v>2805</v>
      </c>
      <c r="Q309" s="15" t="s">
        <v>56</v>
      </c>
    </row>
    <row ht="22.5" customHeight="1">
      <c s="2">
        <v>1002</v>
      </c>
      <c s="2">
        <v>21</v>
      </c>
      <c s="2" t="s">
        <v>772</v>
      </c>
      <c s="2" t="s">
        <v>455</v>
      </c>
      <c r="F310" s="34" t="s">
        <v>791</v>
      </c>
      <c s="2" t="s">
        <v>182</v>
      </c>
      <c s="33" t="s">
        <v>667</v>
      </c>
      <c s="33" t="s">
        <v>379</v>
      </c>
      <c s="2" t="s">
        <v>54</v>
      </c>
      <c r="L310" s="2" t="s">
        <v>457</v>
      </c>
      <c r="N310" s="32">
        <v>429</v>
      </c>
      <c s="8">
        <v>2145</v>
      </c>
      <c r="Q310" s="15" t="s">
        <v>56</v>
      </c>
    </row>
    <row ht="22.5" customHeight="1">
      <c s="2">
        <v>1002</v>
      </c>
      <c s="2">
        <v>22</v>
      </c>
      <c s="2" t="s">
        <v>772</v>
      </c>
      <c s="2" t="s">
        <v>455</v>
      </c>
      <c r="F311" s="34" t="s">
        <v>792</v>
      </c>
      <c s="2" t="s">
        <v>182</v>
      </c>
      <c s="33" t="s">
        <v>667</v>
      </c>
      <c s="33" t="s">
        <v>379</v>
      </c>
      <c s="2" t="s">
        <v>54</v>
      </c>
      <c r="L311" s="2" t="s">
        <v>457</v>
      </c>
      <c r="N311" s="32">
        <v>1652</v>
      </c>
      <c s="8">
        <v>8260</v>
      </c>
      <c r="Q311" s="15" t="s">
        <v>56</v>
      </c>
    </row>
    <row ht="22.5" customHeight="1">
      <c s="2">
        <v>1002</v>
      </c>
      <c s="2">
        <v>23</v>
      </c>
      <c s="2" t="s">
        <v>772</v>
      </c>
      <c s="2" t="s">
        <v>455</v>
      </c>
      <c r="F312" s="34" t="s">
        <v>793</v>
      </c>
      <c s="2" t="s">
        <v>182</v>
      </c>
      <c s="33" t="s">
        <v>667</v>
      </c>
      <c s="33" t="s">
        <v>379</v>
      </c>
      <c s="2" t="s">
        <v>54</v>
      </c>
      <c r="L312" s="2" t="s">
        <v>457</v>
      </c>
      <c r="N312" s="32">
        <v>178</v>
      </c>
      <c s="8">
        <v>890</v>
      </c>
      <c r="Q312" s="15" t="s">
        <v>56</v>
      </c>
    </row>
    <row ht="22.5" customHeight="1">
      <c s="2">
        <v>1002</v>
      </c>
      <c s="2">
        <v>24</v>
      </c>
      <c s="2" t="s">
        <v>772</v>
      </c>
      <c s="2" t="s">
        <v>455</v>
      </c>
      <c r="F313" s="34" t="s">
        <v>794</v>
      </c>
      <c s="2" t="s">
        <v>182</v>
      </c>
      <c s="33" t="s">
        <v>667</v>
      </c>
      <c s="33" t="s">
        <v>379</v>
      </c>
      <c s="2" t="s">
        <v>54</v>
      </c>
      <c r="L313" s="2" t="s">
        <v>457</v>
      </c>
      <c r="N313" s="32">
        <v>29</v>
      </c>
      <c s="8">
        <v>145</v>
      </c>
      <c r="Q313" s="15" t="s">
        <v>56</v>
      </c>
    </row>
    <row ht="22.5" customHeight="1">
      <c s="2">
        <v>1002</v>
      </c>
      <c s="2">
        <v>25</v>
      </c>
      <c s="2" t="s">
        <v>772</v>
      </c>
      <c s="2" t="s">
        <v>455</v>
      </c>
      <c r="F314" s="34" t="s">
        <v>795</v>
      </c>
      <c s="2" t="s">
        <v>182</v>
      </c>
      <c s="33" t="s">
        <v>667</v>
      </c>
      <c s="33" t="s">
        <v>379</v>
      </c>
      <c s="2" t="s">
        <v>54</v>
      </c>
      <c r="L314" s="2" t="s">
        <v>457</v>
      </c>
      <c r="N314" s="32">
        <v>515</v>
      </c>
      <c s="8">
        <v>2575</v>
      </c>
      <c r="Q314" s="15" t="s">
        <v>56</v>
      </c>
    </row>
    <row ht="22.5" customHeight="1">
      <c s="2">
        <v>1002</v>
      </c>
      <c s="2">
        <v>26</v>
      </c>
      <c s="2" t="s">
        <v>772</v>
      </c>
      <c s="2" t="s">
        <v>455</v>
      </c>
      <c r="F315" s="34" t="s">
        <v>796</v>
      </c>
      <c s="2" t="s">
        <v>182</v>
      </c>
      <c s="33" t="s">
        <v>667</v>
      </c>
      <c s="33" t="s">
        <v>379</v>
      </c>
      <c s="2" t="s">
        <v>54</v>
      </c>
      <c r="L315" s="2" t="s">
        <v>457</v>
      </c>
      <c r="N315" s="32">
        <v>400</v>
      </c>
      <c s="8">
        <v>2000</v>
      </c>
      <c r="Q315" s="15" t="s">
        <v>56</v>
      </c>
    </row>
    <row ht="22.5" customHeight="1">
      <c s="2">
        <v>1002</v>
      </c>
      <c s="2">
        <v>27</v>
      </c>
      <c s="2" t="s">
        <v>772</v>
      </c>
      <c s="2" t="s">
        <v>455</v>
      </c>
      <c r="F316" s="34" t="s">
        <v>797</v>
      </c>
      <c s="2" t="s">
        <v>182</v>
      </c>
      <c s="33" t="s">
        <v>667</v>
      </c>
      <c s="33" t="s">
        <v>379</v>
      </c>
      <c s="2" t="s">
        <v>54</v>
      </c>
      <c r="L316" s="2" t="s">
        <v>457</v>
      </c>
      <c r="N316" s="32">
        <v>221</v>
      </c>
      <c s="8">
        <v>1105</v>
      </c>
      <c r="Q316" s="15" t="s">
        <v>56</v>
      </c>
    </row>
    <row ht="22.5" customHeight="1">
      <c s="2">
        <v>1002</v>
      </c>
      <c s="2">
        <v>28</v>
      </c>
      <c s="2" t="s">
        <v>772</v>
      </c>
      <c s="2" t="s">
        <v>455</v>
      </c>
      <c r="F317" s="34" t="s">
        <v>798</v>
      </c>
      <c s="2" t="s">
        <v>182</v>
      </c>
      <c s="33" t="s">
        <v>667</v>
      </c>
      <c s="33" t="s">
        <v>379</v>
      </c>
      <c s="2" t="s">
        <v>54</v>
      </c>
      <c r="L317" s="2" t="s">
        <v>457</v>
      </c>
      <c r="N317" s="32">
        <v>300</v>
      </c>
      <c s="8">
        <v>1500</v>
      </c>
      <c r="Q317" s="15" t="s">
        <v>56</v>
      </c>
    </row>
    <row ht="22.5" customHeight="1">
      <c s="2">
        <v>1002</v>
      </c>
      <c s="2">
        <v>29</v>
      </c>
      <c s="2" t="s">
        <v>772</v>
      </c>
      <c s="2" t="s">
        <v>455</v>
      </c>
      <c r="F318" s="34" t="s">
        <v>799</v>
      </c>
      <c s="2" t="s">
        <v>182</v>
      </c>
      <c s="33" t="s">
        <v>667</v>
      </c>
      <c s="33" t="s">
        <v>379</v>
      </c>
      <c s="2" t="s">
        <v>54</v>
      </c>
      <c r="L318" s="2" t="s">
        <v>457</v>
      </c>
      <c r="N318" s="32">
        <v>198</v>
      </c>
      <c s="8">
        <v>990</v>
      </c>
      <c r="Q318" s="15" t="s">
        <v>56</v>
      </c>
    </row>
    <row ht="22.5" customHeight="1">
      <c s="2">
        <v>1002</v>
      </c>
      <c s="2">
        <v>30</v>
      </c>
      <c s="2" t="s">
        <v>772</v>
      </c>
      <c s="2" t="s">
        <v>455</v>
      </c>
      <c r="F319" s="34" t="s">
        <v>800</v>
      </c>
      <c s="2" t="s">
        <v>182</v>
      </c>
      <c s="33" t="s">
        <v>667</v>
      </c>
      <c s="33" t="s">
        <v>379</v>
      </c>
      <c s="2" t="s">
        <v>54</v>
      </c>
      <c r="L319" s="2" t="s">
        <v>457</v>
      </c>
      <c r="N319" s="32">
        <v>297</v>
      </c>
      <c s="8">
        <v>1485</v>
      </c>
      <c r="Q319" s="15" t="s">
        <v>56</v>
      </c>
    </row>
    <row ht="22.5" customHeight="1">
      <c s="2">
        <v>1002</v>
      </c>
      <c s="2">
        <v>31</v>
      </c>
      <c s="2" t="s">
        <v>772</v>
      </c>
      <c s="2" t="s">
        <v>455</v>
      </c>
      <c r="F320" s="34" t="s">
        <v>801</v>
      </c>
      <c s="2" t="s">
        <v>182</v>
      </c>
      <c s="33" t="s">
        <v>667</v>
      </c>
      <c s="33" t="s">
        <v>379</v>
      </c>
      <c s="2" t="s">
        <v>54</v>
      </c>
      <c r="L320" s="2" t="s">
        <v>457</v>
      </c>
      <c r="N320" s="32">
        <v>112</v>
      </c>
      <c s="8">
        <v>560</v>
      </c>
      <c r="Q320" s="15" t="s">
        <v>56</v>
      </c>
    </row>
    <row ht="22.5" customHeight="1">
      <c s="2">
        <v>1002</v>
      </c>
      <c s="2">
        <v>32</v>
      </c>
      <c s="2" t="s">
        <v>772</v>
      </c>
      <c s="2" t="s">
        <v>455</v>
      </c>
      <c r="F321" s="34" t="s">
        <v>802</v>
      </c>
      <c s="2" t="s">
        <v>182</v>
      </c>
      <c s="33" t="s">
        <v>667</v>
      </c>
      <c s="33" t="s">
        <v>379</v>
      </c>
      <c s="2" t="s">
        <v>54</v>
      </c>
      <c r="L321" s="2" t="s">
        <v>457</v>
      </c>
      <c r="N321" s="32">
        <v>970</v>
      </c>
      <c s="8">
        <v>4850</v>
      </c>
      <c r="Q321" s="15" t="s">
        <v>56</v>
      </c>
    </row>
    <row ht="22.5" customHeight="1">
      <c s="2">
        <v>1002</v>
      </c>
      <c s="2">
        <v>33</v>
      </c>
      <c s="2" t="s">
        <v>772</v>
      </c>
      <c s="2" t="s">
        <v>455</v>
      </c>
      <c r="F322" s="34" t="s">
        <v>803</v>
      </c>
      <c s="2" t="s">
        <v>182</v>
      </c>
      <c s="33" t="s">
        <v>667</v>
      </c>
      <c s="33" t="s">
        <v>379</v>
      </c>
      <c s="2" t="s">
        <v>54</v>
      </c>
      <c r="L322" s="2" t="s">
        <v>457</v>
      </c>
      <c r="N322" s="32">
        <v>46</v>
      </c>
      <c s="8">
        <v>230</v>
      </c>
      <c r="Q322" s="15" t="s">
        <v>56</v>
      </c>
    </row>
    <row ht="22.5" customHeight="1">
      <c s="2">
        <v>1002</v>
      </c>
      <c s="2">
        <v>34</v>
      </c>
      <c s="2" t="s">
        <v>772</v>
      </c>
      <c s="2" t="s">
        <v>455</v>
      </c>
      <c r="F323" s="34" t="s">
        <v>804</v>
      </c>
      <c s="2" t="s">
        <v>182</v>
      </c>
      <c s="33" t="s">
        <v>667</v>
      </c>
      <c s="33" t="s">
        <v>379</v>
      </c>
      <c s="2" t="s">
        <v>54</v>
      </c>
      <c r="L323" s="2" t="s">
        <v>457</v>
      </c>
      <c r="N323" s="32">
        <v>115</v>
      </c>
      <c s="8">
        <v>575</v>
      </c>
      <c r="Q323" s="15" t="s">
        <v>56</v>
      </c>
    </row>
    <row ht="22.5" customHeight="1">
      <c s="2">
        <v>1002</v>
      </c>
      <c s="2">
        <v>35</v>
      </c>
      <c s="2" t="s">
        <v>772</v>
      </c>
      <c s="2" t="s">
        <v>455</v>
      </c>
      <c r="F324" s="34" t="s">
        <v>805</v>
      </c>
      <c s="2" t="s">
        <v>182</v>
      </c>
      <c s="33" t="s">
        <v>667</v>
      </c>
      <c s="33" t="s">
        <v>379</v>
      </c>
      <c s="2" t="s">
        <v>54</v>
      </c>
      <c r="L324" s="2" t="s">
        <v>457</v>
      </c>
      <c r="N324" s="32">
        <v>66</v>
      </c>
      <c s="8">
        <v>330</v>
      </c>
      <c r="Q324" s="15" t="s">
        <v>56</v>
      </c>
    </row>
    <row ht="22.5" customHeight="1">
      <c s="2">
        <v>1002</v>
      </c>
      <c s="2">
        <v>36</v>
      </c>
      <c s="2" t="s">
        <v>772</v>
      </c>
      <c s="2" t="s">
        <v>455</v>
      </c>
      <c r="F325" s="34" t="s">
        <v>806</v>
      </c>
      <c s="2" t="s">
        <v>182</v>
      </c>
      <c s="33" t="s">
        <v>667</v>
      </c>
      <c s="33" t="s">
        <v>379</v>
      </c>
      <c s="2" t="s">
        <v>54</v>
      </c>
      <c r="L325" s="2" t="s">
        <v>457</v>
      </c>
      <c r="N325" s="32">
        <v>396</v>
      </c>
      <c s="8">
        <v>1980</v>
      </c>
      <c r="Q325" s="15" t="s">
        <v>56</v>
      </c>
    </row>
    <row ht="22.5" customHeight="1">
      <c s="2">
        <v>1002</v>
      </c>
      <c s="2">
        <v>37</v>
      </c>
      <c s="2" t="s">
        <v>772</v>
      </c>
      <c s="2" t="s">
        <v>455</v>
      </c>
      <c r="F326" s="34" t="s">
        <v>807</v>
      </c>
      <c s="2" t="s">
        <v>182</v>
      </c>
      <c s="33" t="s">
        <v>667</v>
      </c>
      <c s="33" t="s">
        <v>379</v>
      </c>
      <c s="2" t="s">
        <v>54</v>
      </c>
      <c r="L326" s="2" t="s">
        <v>457</v>
      </c>
      <c r="N326" s="32">
        <v>16859</v>
      </c>
      <c s="8">
        <v>84295</v>
      </c>
      <c r="Q326" s="15" t="s">
        <v>56</v>
      </c>
    </row>
    <row ht="22.5" customHeight="1">
      <c s="2">
        <v>1002</v>
      </c>
      <c s="2">
        <v>38</v>
      </c>
      <c s="2" t="s">
        <v>772</v>
      </c>
      <c s="2" t="s">
        <v>455</v>
      </c>
      <c r="F327" s="34" t="s">
        <v>808</v>
      </c>
      <c s="2" t="s">
        <v>182</v>
      </c>
      <c s="33" t="s">
        <v>667</v>
      </c>
      <c s="33" t="s">
        <v>379</v>
      </c>
      <c s="2" t="s">
        <v>54</v>
      </c>
      <c r="L327" s="2" t="s">
        <v>457</v>
      </c>
      <c r="N327" s="32">
        <v>3305</v>
      </c>
      <c s="8">
        <v>16525</v>
      </c>
      <c r="Q327" s="15" t="s">
        <v>56</v>
      </c>
    </row>
    <row ht="22.5" customHeight="1">
      <c s="2">
        <v>1002</v>
      </c>
      <c s="2">
        <v>39</v>
      </c>
      <c s="2" t="s">
        <v>772</v>
      </c>
      <c s="2" t="s">
        <v>455</v>
      </c>
      <c r="F328" s="34" t="s">
        <v>809</v>
      </c>
      <c s="2" t="s">
        <v>182</v>
      </c>
      <c s="33" t="s">
        <v>667</v>
      </c>
      <c s="33" t="s">
        <v>379</v>
      </c>
      <c s="2" t="s">
        <v>54</v>
      </c>
      <c r="L328" s="2" t="s">
        <v>457</v>
      </c>
      <c r="N328" s="32">
        <v>175</v>
      </c>
      <c s="8">
        <v>875</v>
      </c>
      <c r="Q328" s="15" t="s">
        <v>56</v>
      </c>
    </row>
    <row ht="22.5" customHeight="1">
      <c s="2">
        <v>1002</v>
      </c>
      <c s="2">
        <v>40</v>
      </c>
      <c s="2" t="s">
        <v>772</v>
      </c>
      <c s="2" t="s">
        <v>455</v>
      </c>
      <c r="F329" s="34" t="s">
        <v>810</v>
      </c>
      <c s="2" t="s">
        <v>182</v>
      </c>
      <c s="33" t="s">
        <v>667</v>
      </c>
      <c s="33" t="s">
        <v>379</v>
      </c>
      <c s="2" t="s">
        <v>54</v>
      </c>
      <c r="L329" s="2" t="s">
        <v>457</v>
      </c>
      <c r="N329" s="32">
        <v>2380</v>
      </c>
      <c s="8">
        <v>11900</v>
      </c>
      <c r="Q329" s="15" t="s">
        <v>56</v>
      </c>
    </row>
    <row ht="22.5" customHeight="1">
      <c s="2">
        <v>1002</v>
      </c>
      <c s="2">
        <v>41</v>
      </c>
      <c s="2" t="s">
        <v>772</v>
      </c>
      <c s="2" t="s">
        <v>455</v>
      </c>
      <c r="F330" s="34" t="s">
        <v>811</v>
      </c>
      <c s="2" t="s">
        <v>182</v>
      </c>
      <c s="33" t="s">
        <v>667</v>
      </c>
      <c s="33" t="s">
        <v>379</v>
      </c>
      <c s="2" t="s">
        <v>54</v>
      </c>
      <c r="L330" s="2" t="s">
        <v>457</v>
      </c>
      <c r="N330" s="32">
        <v>495</v>
      </c>
      <c s="8">
        <v>2475</v>
      </c>
      <c r="Q330" s="15" t="s">
        <v>56</v>
      </c>
    </row>
    <row ht="22.5" customHeight="1">
      <c s="2">
        <v>1002</v>
      </c>
      <c s="2">
        <v>42</v>
      </c>
      <c s="2" t="s">
        <v>772</v>
      </c>
      <c s="2" t="s">
        <v>455</v>
      </c>
      <c r="F331" s="34" t="s">
        <v>812</v>
      </c>
      <c s="2" t="s">
        <v>182</v>
      </c>
      <c s="33" t="s">
        <v>667</v>
      </c>
      <c s="33" t="s">
        <v>379</v>
      </c>
      <c s="2" t="s">
        <v>54</v>
      </c>
      <c r="L331" s="2" t="s">
        <v>457</v>
      </c>
      <c r="N331" s="32">
        <v>261</v>
      </c>
      <c s="8">
        <v>1305</v>
      </c>
      <c r="Q331" s="15" t="s">
        <v>56</v>
      </c>
    </row>
    <row ht="22.5" customHeight="1">
      <c s="2">
        <v>1002</v>
      </c>
      <c s="2">
        <v>43</v>
      </c>
      <c s="2" t="s">
        <v>772</v>
      </c>
      <c s="2" t="s">
        <v>455</v>
      </c>
      <c r="F332" s="34" t="s">
        <v>813</v>
      </c>
      <c s="2" t="s">
        <v>182</v>
      </c>
      <c s="33" t="s">
        <v>667</v>
      </c>
      <c s="33" t="s">
        <v>379</v>
      </c>
      <c s="2" t="s">
        <v>54</v>
      </c>
      <c r="L332" s="2" t="s">
        <v>457</v>
      </c>
      <c r="N332" s="32">
        <v>363</v>
      </c>
      <c s="8">
        <v>1815</v>
      </c>
      <c r="Q332" s="15" t="s">
        <v>56</v>
      </c>
    </row>
    <row ht="22.5" customHeight="1">
      <c s="2">
        <v>1002</v>
      </c>
      <c s="2">
        <v>44</v>
      </c>
      <c s="2" t="s">
        <v>772</v>
      </c>
      <c s="2" t="s">
        <v>455</v>
      </c>
      <c r="F333" s="34" t="s">
        <v>814</v>
      </c>
      <c s="2" t="s">
        <v>182</v>
      </c>
      <c s="33" t="s">
        <v>667</v>
      </c>
      <c s="33" t="s">
        <v>379</v>
      </c>
      <c s="2" t="s">
        <v>54</v>
      </c>
      <c r="L333" s="2" t="s">
        <v>457</v>
      </c>
      <c r="N333" s="32">
        <v>366</v>
      </c>
      <c s="8">
        <v>1830</v>
      </c>
      <c r="Q333" s="15" t="s">
        <v>56</v>
      </c>
    </row>
    <row ht="22.5" customHeight="1">
      <c s="2">
        <v>1002</v>
      </c>
      <c s="2">
        <v>45</v>
      </c>
      <c s="2" t="s">
        <v>772</v>
      </c>
      <c s="2" t="s">
        <v>455</v>
      </c>
      <c r="F334" s="34" t="s">
        <v>815</v>
      </c>
      <c s="2" t="s">
        <v>182</v>
      </c>
      <c s="33" t="s">
        <v>667</v>
      </c>
      <c s="33" t="s">
        <v>379</v>
      </c>
      <c s="2" t="s">
        <v>54</v>
      </c>
      <c r="L334" s="2" t="s">
        <v>457</v>
      </c>
      <c r="N334" s="32">
        <v>475</v>
      </c>
      <c s="8">
        <v>2375</v>
      </c>
      <c r="Q334" s="15" t="s">
        <v>56</v>
      </c>
    </row>
    <row ht="22.5" customHeight="1">
      <c s="2">
        <v>1002</v>
      </c>
      <c s="2">
        <v>46</v>
      </c>
      <c s="2" t="s">
        <v>772</v>
      </c>
      <c s="2" t="s">
        <v>443</v>
      </c>
      <c r="F335" s="34" t="s">
        <v>816</v>
      </c>
      <c s="2" t="s">
        <v>182</v>
      </c>
      <c s="33" t="s">
        <v>667</v>
      </c>
      <c s="33" t="s">
        <v>379</v>
      </c>
      <c s="2" t="s">
        <v>54</v>
      </c>
      <c r="L335" s="2" t="s">
        <v>457</v>
      </c>
      <c r="N335" s="32">
        <v>52</v>
      </c>
      <c s="8">
        <v>260</v>
      </c>
      <c r="Q335" s="15" t="s">
        <v>56</v>
      </c>
    </row>
    <row ht="22.5" customHeight="1">
      <c s="2">
        <v>1002</v>
      </c>
      <c s="2">
        <v>47</v>
      </c>
      <c s="2" t="s">
        <v>772</v>
      </c>
      <c s="2" t="s">
        <v>443</v>
      </c>
      <c r="F336" s="34" t="s">
        <v>720</v>
      </c>
      <c s="2" t="s">
        <v>182</v>
      </c>
      <c s="33" t="s">
        <v>667</v>
      </c>
      <c s="33" t="s">
        <v>379</v>
      </c>
      <c s="2" t="s">
        <v>54</v>
      </c>
      <c r="L336" s="2" t="s">
        <v>457</v>
      </c>
      <c r="N336" s="32">
        <v>4628</v>
      </c>
      <c s="8">
        <v>23140</v>
      </c>
      <c r="Q336" s="15" t="s">
        <v>56</v>
      </c>
    </row>
    <row ht="22.5" customHeight="1">
      <c s="2">
        <v>1002</v>
      </c>
      <c s="2">
        <v>48</v>
      </c>
      <c s="2" t="s">
        <v>772</v>
      </c>
      <c s="2" t="s">
        <v>443</v>
      </c>
      <c r="F337" s="34" t="s">
        <v>817</v>
      </c>
      <c s="2" t="s">
        <v>182</v>
      </c>
      <c s="33" t="s">
        <v>667</v>
      </c>
      <c s="33" t="s">
        <v>379</v>
      </c>
      <c s="2" t="s">
        <v>54</v>
      </c>
      <c r="L337" s="2" t="s">
        <v>457</v>
      </c>
      <c r="N337" s="32">
        <v>283</v>
      </c>
      <c s="8">
        <v>1415</v>
      </c>
      <c r="Q337" s="15" t="s">
        <v>56</v>
      </c>
    </row>
    <row ht="22.5" customHeight="1">
      <c s="2">
        <v>1002</v>
      </c>
      <c s="2">
        <v>49</v>
      </c>
      <c s="2" t="s">
        <v>772</v>
      </c>
      <c s="2" t="s">
        <v>443</v>
      </c>
      <c r="F338" s="34" t="s">
        <v>818</v>
      </c>
      <c s="2" t="s">
        <v>182</v>
      </c>
      <c s="33" t="s">
        <v>667</v>
      </c>
      <c s="33" t="s">
        <v>379</v>
      </c>
      <c s="2" t="s">
        <v>54</v>
      </c>
      <c r="L338" s="2" t="s">
        <v>457</v>
      </c>
      <c r="N338" s="32">
        <v>7933</v>
      </c>
      <c s="8">
        <v>39665</v>
      </c>
      <c r="Q338" s="15" t="s">
        <v>56</v>
      </c>
    </row>
    <row ht="22.5" customHeight="1">
      <c s="2">
        <v>1002</v>
      </c>
      <c s="2">
        <v>50</v>
      </c>
      <c s="2" t="s">
        <v>772</v>
      </c>
      <c s="2" t="s">
        <v>443</v>
      </c>
      <c r="F339" s="34" t="s">
        <v>749</v>
      </c>
      <c s="2" t="s">
        <v>182</v>
      </c>
      <c s="33" t="s">
        <v>667</v>
      </c>
      <c s="33" t="s">
        <v>379</v>
      </c>
      <c s="2" t="s">
        <v>54</v>
      </c>
      <c r="L339" s="2" t="s">
        <v>457</v>
      </c>
      <c r="N339" s="32">
        <v>284</v>
      </c>
      <c s="8">
        <v>1420</v>
      </c>
      <c r="Q339" s="15" t="s">
        <v>56</v>
      </c>
    </row>
    <row ht="22.5" customHeight="1">
      <c s="2">
        <v>1002</v>
      </c>
      <c s="2">
        <v>51</v>
      </c>
      <c s="2" t="s">
        <v>772</v>
      </c>
      <c s="2" t="s">
        <v>443</v>
      </c>
      <c r="F340" s="34" t="s">
        <v>819</v>
      </c>
      <c s="2" t="s">
        <v>182</v>
      </c>
      <c s="33" t="s">
        <v>667</v>
      </c>
      <c s="33" t="s">
        <v>379</v>
      </c>
      <c s="2" t="s">
        <v>54</v>
      </c>
      <c r="L340" s="2" t="s">
        <v>457</v>
      </c>
      <c r="N340" s="32">
        <v>49</v>
      </c>
      <c s="8">
        <v>245</v>
      </c>
      <c r="Q340" s="15" t="s">
        <v>56</v>
      </c>
    </row>
    <row ht="22.5" customHeight="1">
      <c s="2">
        <v>1002</v>
      </c>
      <c s="2">
        <v>52</v>
      </c>
      <c s="2" t="s">
        <v>772</v>
      </c>
      <c s="2" t="s">
        <v>443</v>
      </c>
      <c r="F341" s="34" t="s">
        <v>820</v>
      </c>
      <c s="2" t="s">
        <v>182</v>
      </c>
      <c s="33" t="s">
        <v>667</v>
      </c>
      <c s="33" t="s">
        <v>379</v>
      </c>
      <c s="2" t="s">
        <v>54</v>
      </c>
      <c r="L341" s="2" t="s">
        <v>457</v>
      </c>
      <c r="N341" s="32">
        <v>793</v>
      </c>
      <c s="8">
        <v>3965</v>
      </c>
      <c r="Q341" s="15" t="s">
        <v>56</v>
      </c>
    </row>
    <row ht="22.5" customHeight="1">
      <c s="2">
        <v>1002</v>
      </c>
      <c s="2">
        <v>53</v>
      </c>
      <c s="2" t="s">
        <v>772</v>
      </c>
      <c s="2" t="s">
        <v>443</v>
      </c>
      <c r="F342" s="34" t="s">
        <v>821</v>
      </c>
      <c s="2" t="s">
        <v>182</v>
      </c>
      <c s="33" t="s">
        <v>667</v>
      </c>
      <c s="33" t="s">
        <v>379</v>
      </c>
      <c s="2" t="s">
        <v>54</v>
      </c>
      <c r="L342" s="2" t="s">
        <v>457</v>
      </c>
      <c r="N342" s="32">
        <v>79039</v>
      </c>
      <c s="8">
        <v>395195</v>
      </c>
      <c r="Q342" s="15" t="s">
        <v>56</v>
      </c>
    </row>
    <row ht="22.5" customHeight="1">
      <c s="2">
        <v>1002</v>
      </c>
      <c s="2">
        <v>54</v>
      </c>
      <c s="2" t="s">
        <v>772</v>
      </c>
      <c s="2" t="s">
        <v>443</v>
      </c>
      <c r="F343" s="34" t="s">
        <v>822</v>
      </c>
      <c s="2" t="s">
        <v>182</v>
      </c>
      <c s="33" t="s">
        <v>667</v>
      </c>
      <c s="33" t="s">
        <v>379</v>
      </c>
      <c s="2" t="s">
        <v>54</v>
      </c>
      <c r="L343" s="2" t="s">
        <v>457</v>
      </c>
      <c r="N343" s="32">
        <v>991</v>
      </c>
      <c s="8">
        <v>4955</v>
      </c>
      <c r="Q343" s="15" t="s">
        <v>56</v>
      </c>
    </row>
    <row ht="22.5" customHeight="1">
      <c s="2">
        <v>1002</v>
      </c>
      <c s="2">
        <v>55</v>
      </c>
      <c s="2" t="s">
        <v>772</v>
      </c>
      <c s="2" t="s">
        <v>443</v>
      </c>
      <c r="F344" s="34" t="s">
        <v>823</v>
      </c>
      <c s="2" t="s">
        <v>182</v>
      </c>
      <c s="33" t="s">
        <v>667</v>
      </c>
      <c s="33" t="s">
        <v>379</v>
      </c>
      <c s="2" t="s">
        <v>54</v>
      </c>
      <c r="L344" s="2" t="s">
        <v>457</v>
      </c>
      <c r="N344" s="32">
        <v>495</v>
      </c>
      <c s="8">
        <v>2475</v>
      </c>
      <c r="Q344" s="15" t="s">
        <v>56</v>
      </c>
    </row>
    <row ht="22.5" customHeight="1">
      <c s="2">
        <v>1002</v>
      </c>
      <c s="2">
        <v>56</v>
      </c>
      <c s="2" t="s">
        <v>772</v>
      </c>
      <c s="2" t="s">
        <v>443</v>
      </c>
      <c r="F345" s="34" t="s">
        <v>824</v>
      </c>
      <c s="2" t="s">
        <v>182</v>
      </c>
      <c s="33" t="s">
        <v>667</v>
      </c>
      <c s="33" t="s">
        <v>379</v>
      </c>
      <c s="2" t="s">
        <v>54</v>
      </c>
      <c r="L345" s="2" t="s">
        <v>457</v>
      </c>
      <c r="N345" s="32">
        <v>991</v>
      </c>
      <c s="8">
        <v>4955</v>
      </c>
      <c r="Q345" s="15" t="s">
        <v>56</v>
      </c>
    </row>
    <row ht="22.5" customHeight="1">
      <c s="2">
        <v>1002</v>
      </c>
      <c s="2">
        <v>57</v>
      </c>
      <c s="2" t="s">
        <v>772</v>
      </c>
      <c s="2" t="s">
        <v>443</v>
      </c>
      <c r="F346" s="34" t="s">
        <v>825</v>
      </c>
      <c s="2" t="s">
        <v>182</v>
      </c>
      <c s="33" t="s">
        <v>667</v>
      </c>
      <c s="33" t="s">
        <v>379</v>
      </c>
      <c s="2" t="s">
        <v>54</v>
      </c>
      <c r="L346" s="2" t="s">
        <v>457</v>
      </c>
      <c r="N346" s="32">
        <v>297</v>
      </c>
      <c s="8">
        <v>1485</v>
      </c>
      <c r="Q346" s="15" t="s">
        <v>56</v>
      </c>
    </row>
    <row ht="22.5" customHeight="1">
      <c s="2">
        <v>1002</v>
      </c>
      <c s="2">
        <v>58</v>
      </c>
      <c s="2" t="s">
        <v>772</v>
      </c>
      <c s="2" t="s">
        <v>443</v>
      </c>
      <c r="F347" s="34" t="s">
        <v>826</v>
      </c>
      <c s="2" t="s">
        <v>182</v>
      </c>
      <c s="33" t="s">
        <v>667</v>
      </c>
      <c s="33" t="s">
        <v>379</v>
      </c>
      <c s="2" t="s">
        <v>54</v>
      </c>
      <c r="L347" s="2" t="s">
        <v>457</v>
      </c>
      <c r="N347" s="32">
        <v>991</v>
      </c>
      <c s="8">
        <v>4955</v>
      </c>
      <c r="Q347" s="15" t="s">
        <v>56</v>
      </c>
    </row>
    <row ht="22.5" customHeight="1">
      <c s="2">
        <v>1002</v>
      </c>
      <c s="2">
        <v>59</v>
      </c>
      <c s="2" t="s">
        <v>772</v>
      </c>
      <c s="2" t="s">
        <v>443</v>
      </c>
      <c r="F348" s="34" t="s">
        <v>827</v>
      </c>
      <c s="2" t="s">
        <v>182</v>
      </c>
      <c s="33" t="s">
        <v>667</v>
      </c>
      <c s="33" t="s">
        <v>379</v>
      </c>
      <c s="2" t="s">
        <v>54</v>
      </c>
      <c r="L348" s="2" t="s">
        <v>457</v>
      </c>
      <c r="N348" s="32">
        <v>495</v>
      </c>
      <c s="8">
        <v>2475</v>
      </c>
      <c r="Q348" s="15" t="s">
        <v>56</v>
      </c>
    </row>
    <row ht="22.5" customHeight="1">
      <c s="2">
        <v>1002</v>
      </c>
      <c s="2">
        <v>60</v>
      </c>
      <c s="2" t="s">
        <v>772</v>
      </c>
      <c s="2" t="s">
        <v>443</v>
      </c>
      <c r="F349" s="34" t="s">
        <v>828</v>
      </c>
      <c s="2" t="s">
        <v>182</v>
      </c>
      <c s="33" t="s">
        <v>667</v>
      </c>
      <c s="33" t="s">
        <v>379</v>
      </c>
      <c s="2" t="s">
        <v>54</v>
      </c>
      <c r="L349" s="2" t="s">
        <v>457</v>
      </c>
      <c r="N349" s="32">
        <v>661</v>
      </c>
      <c s="8">
        <v>3305</v>
      </c>
      <c r="Q349" s="15" t="s">
        <v>56</v>
      </c>
    </row>
    <row ht="22.5" customHeight="1">
      <c s="2">
        <v>1002</v>
      </c>
      <c s="2">
        <v>61</v>
      </c>
      <c s="2" t="s">
        <v>772</v>
      </c>
      <c s="2" t="s">
        <v>443</v>
      </c>
      <c r="F350" s="34" t="s">
        <v>829</v>
      </c>
      <c s="2" t="s">
        <v>182</v>
      </c>
      <c s="33" t="s">
        <v>667</v>
      </c>
      <c s="33" t="s">
        <v>379</v>
      </c>
      <c s="2" t="s">
        <v>54</v>
      </c>
      <c r="L350" s="2" t="s">
        <v>457</v>
      </c>
      <c r="N350" s="32">
        <v>396</v>
      </c>
      <c s="8">
        <v>1980</v>
      </c>
      <c r="Q350" s="15" t="s">
        <v>56</v>
      </c>
    </row>
    <row ht="22.5" customHeight="1">
      <c s="2">
        <v>1002</v>
      </c>
      <c s="2">
        <v>62</v>
      </c>
      <c s="2" t="s">
        <v>772</v>
      </c>
      <c s="2" t="s">
        <v>443</v>
      </c>
      <c r="F351" s="34" t="s">
        <v>830</v>
      </c>
      <c s="2" t="s">
        <v>182</v>
      </c>
      <c s="33" t="s">
        <v>667</v>
      </c>
      <c s="33" t="s">
        <v>379</v>
      </c>
      <c s="2" t="s">
        <v>54</v>
      </c>
      <c r="L351" s="2" t="s">
        <v>457</v>
      </c>
      <c r="N351" s="32">
        <v>991</v>
      </c>
      <c s="8">
        <v>4955</v>
      </c>
      <c r="Q351" s="15" t="s">
        <v>56</v>
      </c>
    </row>
    <row ht="22.5" customHeight="1">
      <c s="2">
        <v>1002</v>
      </c>
      <c s="2">
        <v>63</v>
      </c>
      <c s="2" t="s">
        <v>772</v>
      </c>
      <c s="2" t="s">
        <v>443</v>
      </c>
      <c r="F352" s="34" t="s">
        <v>831</v>
      </c>
      <c s="2" t="s">
        <v>182</v>
      </c>
      <c s="33" t="s">
        <v>667</v>
      </c>
      <c s="33" t="s">
        <v>379</v>
      </c>
      <c s="2" t="s">
        <v>54</v>
      </c>
      <c r="L352" s="2" t="s">
        <v>457</v>
      </c>
      <c r="N352" s="32">
        <v>1190</v>
      </c>
      <c s="8">
        <v>5950</v>
      </c>
      <c r="Q352" s="15" t="s">
        <v>56</v>
      </c>
    </row>
    <row ht="22.5" customHeight="1">
      <c s="2">
        <v>1002</v>
      </c>
      <c s="2">
        <v>64</v>
      </c>
      <c s="2" t="s">
        <v>772</v>
      </c>
      <c s="2" t="s">
        <v>443</v>
      </c>
      <c r="F353" s="34" t="s">
        <v>832</v>
      </c>
      <c s="2" t="s">
        <v>182</v>
      </c>
      <c s="33" t="s">
        <v>667</v>
      </c>
      <c s="33" t="s">
        <v>379</v>
      </c>
      <c s="2" t="s">
        <v>54</v>
      </c>
      <c r="L353" s="2" t="s">
        <v>457</v>
      </c>
      <c r="N353" s="32">
        <v>661</v>
      </c>
      <c s="8">
        <v>3305</v>
      </c>
      <c r="Q353" s="15" t="s">
        <v>56</v>
      </c>
    </row>
    <row ht="22.5" customHeight="1">
      <c s="2">
        <v>1002</v>
      </c>
      <c s="2">
        <v>65</v>
      </c>
      <c s="2" t="s">
        <v>772</v>
      </c>
      <c s="2" t="s">
        <v>443</v>
      </c>
      <c r="F354" s="34" t="s">
        <v>833</v>
      </c>
      <c s="2" t="s">
        <v>182</v>
      </c>
      <c s="33" t="s">
        <v>667</v>
      </c>
      <c s="33" t="s">
        <v>379</v>
      </c>
      <c s="2" t="s">
        <v>54</v>
      </c>
      <c r="L354" s="2" t="s">
        <v>457</v>
      </c>
      <c r="N354" s="32">
        <v>15007</v>
      </c>
      <c s="8">
        <v>75035</v>
      </c>
      <c r="Q354" s="15" t="s">
        <v>56</v>
      </c>
    </row>
    <row ht="22.5" customHeight="1">
      <c s="2">
        <v>1002</v>
      </c>
      <c s="2">
        <v>66</v>
      </c>
      <c s="2" t="s">
        <v>772</v>
      </c>
      <c s="2" t="s">
        <v>443</v>
      </c>
      <c r="F355" s="34" t="s">
        <v>834</v>
      </c>
      <c s="2" t="s">
        <v>182</v>
      </c>
      <c s="33" t="s">
        <v>667</v>
      </c>
      <c s="33" t="s">
        <v>379</v>
      </c>
      <c s="2" t="s">
        <v>54</v>
      </c>
      <c r="L355" s="2" t="s">
        <v>457</v>
      </c>
      <c r="N355" s="32">
        <v>18247</v>
      </c>
      <c s="8">
        <v>91235</v>
      </c>
      <c r="Q355" s="15" t="s">
        <v>56</v>
      </c>
    </row>
    <row ht="22.5" customHeight="1">
      <c s="2">
        <v>1002</v>
      </c>
      <c s="2">
        <v>67</v>
      </c>
      <c s="2" t="s">
        <v>772</v>
      </c>
      <c s="2" t="s">
        <v>443</v>
      </c>
      <c r="F356" s="34" t="s">
        <v>835</v>
      </c>
      <c s="2" t="s">
        <v>182</v>
      </c>
      <c s="33" t="s">
        <v>667</v>
      </c>
      <c s="33" t="s">
        <v>379</v>
      </c>
      <c s="2" t="s">
        <v>54</v>
      </c>
      <c r="L356" s="2" t="s">
        <v>457</v>
      </c>
      <c r="N356" s="32">
        <v>396</v>
      </c>
      <c s="8">
        <v>1980</v>
      </c>
      <c r="Q356" s="15" t="s">
        <v>56</v>
      </c>
    </row>
    <row ht="22.5" customHeight="1">
      <c s="2">
        <v>1002</v>
      </c>
      <c s="2">
        <v>68</v>
      </c>
      <c s="2" t="s">
        <v>772</v>
      </c>
      <c s="2" t="s">
        <v>443</v>
      </c>
      <c r="F357" s="34" t="s">
        <v>836</v>
      </c>
      <c s="2" t="s">
        <v>182</v>
      </c>
      <c s="33" t="s">
        <v>667</v>
      </c>
      <c s="33" t="s">
        <v>379</v>
      </c>
      <c s="2" t="s">
        <v>54</v>
      </c>
      <c r="L357" s="2" t="s">
        <v>457</v>
      </c>
      <c r="N357" s="32">
        <v>396</v>
      </c>
      <c s="8">
        <v>1980</v>
      </c>
      <c r="Q357" s="15" t="s">
        <v>56</v>
      </c>
    </row>
    <row ht="22.5" customHeight="1">
      <c s="2">
        <v>1002</v>
      </c>
      <c s="2">
        <v>69</v>
      </c>
      <c s="2" t="s">
        <v>772</v>
      </c>
      <c s="2" t="s">
        <v>443</v>
      </c>
      <c r="F358" s="34" t="s">
        <v>837</v>
      </c>
      <c s="2" t="s">
        <v>182</v>
      </c>
      <c s="33" t="s">
        <v>667</v>
      </c>
      <c s="33" t="s">
        <v>379</v>
      </c>
      <c s="2" t="s">
        <v>54</v>
      </c>
      <c r="L358" s="2" t="s">
        <v>457</v>
      </c>
      <c r="N358" s="32">
        <v>495</v>
      </c>
      <c s="8">
        <v>2475</v>
      </c>
      <c r="Q358" s="15" t="s">
        <v>56</v>
      </c>
    </row>
    <row ht="22.5" customHeight="1">
      <c s="2">
        <v>1002</v>
      </c>
      <c s="2">
        <v>70</v>
      </c>
      <c s="2" t="s">
        <v>772</v>
      </c>
      <c s="2" t="s">
        <v>443</v>
      </c>
      <c r="F359" s="34" t="s">
        <v>838</v>
      </c>
      <c s="2" t="s">
        <v>182</v>
      </c>
      <c s="33" t="s">
        <v>667</v>
      </c>
      <c s="33" t="s">
        <v>379</v>
      </c>
      <c s="2" t="s">
        <v>54</v>
      </c>
      <c r="L359" s="2" t="s">
        <v>457</v>
      </c>
      <c r="N359" s="32">
        <v>991</v>
      </c>
      <c s="8">
        <v>4955</v>
      </c>
      <c r="Q359" s="15" t="s">
        <v>56</v>
      </c>
    </row>
    <row ht="22.5" customHeight="1">
      <c s="2">
        <v>1002</v>
      </c>
      <c s="2">
        <v>71</v>
      </c>
      <c s="2" t="s">
        <v>772</v>
      </c>
      <c s="2" t="s">
        <v>443</v>
      </c>
      <c r="F360" s="34" t="s">
        <v>839</v>
      </c>
      <c s="2" t="s">
        <v>182</v>
      </c>
      <c s="33" t="s">
        <v>667</v>
      </c>
      <c s="33" t="s">
        <v>379</v>
      </c>
      <c s="2" t="s">
        <v>54</v>
      </c>
      <c r="L360" s="2" t="s">
        <v>457</v>
      </c>
      <c r="N360" s="32">
        <v>495</v>
      </c>
      <c s="8">
        <v>2475</v>
      </c>
      <c r="Q360" s="15" t="s">
        <v>56</v>
      </c>
    </row>
    <row ht="22.5" customHeight="1">
      <c s="2">
        <v>1002</v>
      </c>
      <c s="2">
        <v>72</v>
      </c>
      <c s="2" t="s">
        <v>772</v>
      </c>
      <c s="2" t="s">
        <v>443</v>
      </c>
      <c r="F361" s="34" t="s">
        <v>840</v>
      </c>
      <c s="2" t="s">
        <v>182</v>
      </c>
      <c s="33" t="s">
        <v>667</v>
      </c>
      <c s="33" t="s">
        <v>379</v>
      </c>
      <c s="2" t="s">
        <v>54</v>
      </c>
      <c r="L361" s="2" t="s">
        <v>457</v>
      </c>
      <c r="N361" s="32">
        <v>396</v>
      </c>
      <c s="8">
        <v>1980</v>
      </c>
      <c r="Q361" s="15" t="s">
        <v>56</v>
      </c>
    </row>
    <row ht="22.5" customHeight="1">
      <c s="2">
        <v>1002</v>
      </c>
      <c s="2">
        <v>73</v>
      </c>
      <c s="2" t="s">
        <v>772</v>
      </c>
      <c s="2" t="s">
        <v>443</v>
      </c>
      <c r="F362" s="34" t="s">
        <v>841</v>
      </c>
      <c s="2" t="s">
        <v>182</v>
      </c>
      <c s="33" t="s">
        <v>667</v>
      </c>
      <c s="33" t="s">
        <v>379</v>
      </c>
      <c s="2" t="s">
        <v>54</v>
      </c>
      <c r="L362" s="2" t="s">
        <v>457</v>
      </c>
      <c r="N362" s="32">
        <v>661</v>
      </c>
      <c s="8">
        <v>3305</v>
      </c>
      <c r="Q362" s="15" t="s">
        <v>56</v>
      </c>
    </row>
    <row ht="22.5" customHeight="1">
      <c s="2">
        <v>1002</v>
      </c>
      <c s="2">
        <v>74</v>
      </c>
      <c s="2" t="s">
        <v>772</v>
      </c>
      <c s="2" t="s">
        <v>443</v>
      </c>
      <c r="F363" s="34" t="s">
        <v>842</v>
      </c>
      <c s="2" t="s">
        <v>182</v>
      </c>
      <c s="33" t="s">
        <v>667</v>
      </c>
      <c s="33" t="s">
        <v>379</v>
      </c>
      <c s="2" t="s">
        <v>54</v>
      </c>
      <c r="L363" s="2" t="s">
        <v>457</v>
      </c>
      <c r="N363" s="32">
        <v>1983</v>
      </c>
      <c s="8">
        <v>9915</v>
      </c>
      <c r="Q363" s="15" t="s">
        <v>56</v>
      </c>
    </row>
    <row ht="22.5" customHeight="1">
      <c s="2">
        <v>1002</v>
      </c>
      <c s="2">
        <v>75</v>
      </c>
      <c s="2" t="s">
        <v>772</v>
      </c>
      <c s="2" t="s">
        <v>443</v>
      </c>
      <c r="F364" s="34" t="s">
        <v>843</v>
      </c>
      <c s="2" t="s">
        <v>182</v>
      </c>
      <c s="33" t="s">
        <v>667</v>
      </c>
      <c s="33" t="s">
        <v>379</v>
      </c>
      <c s="2" t="s">
        <v>54</v>
      </c>
      <c r="L364" s="2" t="s">
        <v>457</v>
      </c>
      <c r="N364" s="32">
        <v>661</v>
      </c>
      <c s="8">
        <v>3305</v>
      </c>
      <c r="Q364" s="15" t="s">
        <v>56</v>
      </c>
    </row>
    <row ht="22.5" customHeight="1">
      <c s="2">
        <v>1002</v>
      </c>
      <c s="2">
        <v>76</v>
      </c>
      <c s="2" t="s">
        <v>772</v>
      </c>
      <c s="2" t="s">
        <v>443</v>
      </c>
      <c r="F365" s="34" t="s">
        <v>844</v>
      </c>
      <c s="2" t="s">
        <v>182</v>
      </c>
      <c s="33" t="s">
        <v>667</v>
      </c>
      <c s="33" t="s">
        <v>379</v>
      </c>
      <c s="2" t="s">
        <v>54</v>
      </c>
      <c r="L365" s="2" t="s">
        <v>457</v>
      </c>
      <c r="N365" s="32">
        <v>495</v>
      </c>
      <c s="8">
        <v>2475</v>
      </c>
      <c r="Q365" s="15" t="s">
        <v>56</v>
      </c>
    </row>
    <row ht="22.5" customHeight="1">
      <c s="2">
        <v>1002</v>
      </c>
      <c s="2">
        <v>77</v>
      </c>
      <c s="2" t="s">
        <v>772</v>
      </c>
      <c s="2" t="s">
        <v>443</v>
      </c>
      <c r="F366" s="34" t="s">
        <v>845</v>
      </c>
      <c s="2" t="s">
        <v>182</v>
      </c>
      <c s="33" t="s">
        <v>667</v>
      </c>
      <c s="33" t="s">
        <v>379</v>
      </c>
      <c s="2" t="s">
        <v>54</v>
      </c>
      <c r="L366" s="2" t="s">
        <v>457</v>
      </c>
      <c r="N366" s="32">
        <v>661</v>
      </c>
      <c s="8">
        <v>3305</v>
      </c>
      <c r="Q366" s="15" t="s">
        <v>56</v>
      </c>
    </row>
    <row ht="22.5" customHeight="1">
      <c s="2">
        <v>1002</v>
      </c>
      <c s="2">
        <v>78</v>
      </c>
      <c s="2" t="s">
        <v>772</v>
      </c>
      <c s="2" t="s">
        <v>443</v>
      </c>
      <c r="F367" s="34" t="s">
        <v>846</v>
      </c>
      <c s="2" t="s">
        <v>182</v>
      </c>
      <c s="33" t="s">
        <v>667</v>
      </c>
      <c s="33" t="s">
        <v>379</v>
      </c>
      <c s="2" t="s">
        <v>54</v>
      </c>
      <c r="L367" s="2" t="s">
        <v>457</v>
      </c>
      <c r="N367" s="32">
        <v>528</v>
      </c>
      <c s="8">
        <v>2640</v>
      </c>
      <c r="Q367" s="15" t="s">
        <v>56</v>
      </c>
    </row>
    <row ht="22.5" customHeight="1">
      <c s="2">
        <v>1002</v>
      </c>
      <c s="2">
        <v>79</v>
      </c>
      <c s="2" t="s">
        <v>772</v>
      </c>
      <c s="2" t="s">
        <v>443</v>
      </c>
      <c r="F368" s="34" t="s">
        <v>847</v>
      </c>
      <c s="2" t="s">
        <v>182</v>
      </c>
      <c s="33" t="s">
        <v>667</v>
      </c>
      <c s="33" t="s">
        <v>379</v>
      </c>
      <c s="2" t="s">
        <v>54</v>
      </c>
      <c r="L368" s="2" t="s">
        <v>457</v>
      </c>
      <c r="N368" s="32">
        <v>991</v>
      </c>
      <c s="8">
        <v>4955</v>
      </c>
      <c r="Q368" s="15" t="s">
        <v>56</v>
      </c>
    </row>
    <row ht="22.5" customHeight="1">
      <c s="2">
        <v>1002</v>
      </c>
      <c s="2">
        <v>80</v>
      </c>
      <c s="2" t="s">
        <v>772</v>
      </c>
      <c s="2" t="s">
        <v>443</v>
      </c>
      <c r="F369" s="34" t="s">
        <v>848</v>
      </c>
      <c s="2" t="s">
        <v>182</v>
      </c>
      <c s="33" t="s">
        <v>667</v>
      </c>
      <c s="33" t="s">
        <v>379</v>
      </c>
      <c s="2" t="s">
        <v>54</v>
      </c>
      <c r="L369" s="2" t="s">
        <v>457</v>
      </c>
      <c r="N369" s="32">
        <v>694</v>
      </c>
      <c s="8">
        <v>3470</v>
      </c>
      <c r="Q369" s="15" t="s">
        <v>56</v>
      </c>
    </row>
    <row ht="22.5" customHeight="1">
      <c s="2">
        <v>1002</v>
      </c>
      <c s="2">
        <v>81</v>
      </c>
      <c s="2" t="s">
        <v>772</v>
      </c>
      <c s="2" t="s">
        <v>502</v>
      </c>
      <c r="F370" s="34" t="s">
        <v>849</v>
      </c>
      <c s="2" t="s">
        <v>182</v>
      </c>
      <c s="33" t="s">
        <v>667</v>
      </c>
      <c s="33" t="s">
        <v>379</v>
      </c>
      <c s="2" t="s">
        <v>54</v>
      </c>
      <c r="L370" s="2" t="s">
        <v>457</v>
      </c>
      <c r="N370" s="32">
        <v>330</v>
      </c>
      <c s="8">
        <v>1650</v>
      </c>
      <c r="Q370" s="15" t="s">
        <v>56</v>
      </c>
    </row>
    <row ht="22.5" customHeight="1">
      <c s="2">
        <v>1002</v>
      </c>
      <c s="2">
        <v>82</v>
      </c>
      <c s="2" t="s">
        <v>772</v>
      </c>
      <c s="2" t="s">
        <v>502</v>
      </c>
      <c r="F371" s="34" t="s">
        <v>850</v>
      </c>
      <c s="2" t="s">
        <v>182</v>
      </c>
      <c s="33" t="s">
        <v>667</v>
      </c>
      <c s="33" t="s">
        <v>379</v>
      </c>
      <c s="2" t="s">
        <v>54</v>
      </c>
      <c r="L371" s="2" t="s">
        <v>457</v>
      </c>
      <c r="N371" s="32">
        <v>991</v>
      </c>
      <c s="8">
        <v>4955</v>
      </c>
      <c r="Q371" s="15" t="s">
        <v>56</v>
      </c>
    </row>
    <row ht="22.5" customHeight="1">
      <c s="2">
        <v>1002</v>
      </c>
      <c s="2">
        <v>83</v>
      </c>
      <c s="2" t="s">
        <v>772</v>
      </c>
      <c s="2" t="s">
        <v>502</v>
      </c>
      <c r="F372" s="34" t="s">
        <v>851</v>
      </c>
      <c s="2" t="s">
        <v>182</v>
      </c>
      <c s="33" t="s">
        <v>667</v>
      </c>
      <c s="33" t="s">
        <v>379</v>
      </c>
      <c s="2" t="s">
        <v>54</v>
      </c>
      <c r="L372" s="2" t="s">
        <v>457</v>
      </c>
      <c r="N372" s="32">
        <v>330</v>
      </c>
      <c s="8">
        <v>1650</v>
      </c>
      <c r="Q372" s="15" t="s">
        <v>56</v>
      </c>
    </row>
    <row ht="22.5" customHeight="1">
      <c s="2">
        <v>1002</v>
      </c>
      <c s="2">
        <v>84</v>
      </c>
      <c s="2" t="s">
        <v>772</v>
      </c>
      <c s="2" t="s">
        <v>502</v>
      </c>
      <c r="F373" s="34" t="s">
        <v>852</v>
      </c>
      <c s="2" t="s">
        <v>182</v>
      </c>
      <c s="33" t="s">
        <v>667</v>
      </c>
      <c s="33" t="s">
        <v>379</v>
      </c>
      <c s="2" t="s">
        <v>54</v>
      </c>
      <c r="L373" s="2" t="s">
        <v>457</v>
      </c>
      <c r="N373" s="32">
        <v>19</v>
      </c>
      <c s="8">
        <v>95</v>
      </c>
      <c r="Q373" s="15" t="s">
        <v>56</v>
      </c>
    </row>
    <row ht="22.5" customHeight="1">
      <c s="2">
        <v>1002</v>
      </c>
      <c s="2">
        <v>85</v>
      </c>
      <c s="2" t="s">
        <v>772</v>
      </c>
      <c s="2" t="s">
        <v>502</v>
      </c>
      <c r="F374" s="34" t="s">
        <v>853</v>
      </c>
      <c s="2" t="s">
        <v>182</v>
      </c>
      <c s="33" t="s">
        <v>667</v>
      </c>
      <c s="33" t="s">
        <v>379</v>
      </c>
      <c s="2" t="s">
        <v>54</v>
      </c>
      <c r="L374" s="2" t="s">
        <v>457</v>
      </c>
      <c r="N374" s="32">
        <v>5289</v>
      </c>
      <c s="8">
        <v>26445</v>
      </c>
      <c r="Q374" s="15" t="s">
        <v>56</v>
      </c>
    </row>
    <row ht="22.5" customHeight="1">
      <c s="2">
        <v>1002</v>
      </c>
      <c s="2">
        <v>86</v>
      </c>
      <c s="2" t="s">
        <v>772</v>
      </c>
      <c s="2" t="s">
        <v>502</v>
      </c>
      <c r="F375" s="34" t="s">
        <v>854</v>
      </c>
      <c s="2" t="s">
        <v>182</v>
      </c>
      <c s="33" t="s">
        <v>667</v>
      </c>
      <c s="33" t="s">
        <v>379</v>
      </c>
      <c s="2" t="s">
        <v>54</v>
      </c>
      <c r="L375" s="2" t="s">
        <v>457</v>
      </c>
      <c r="N375" s="32">
        <v>330</v>
      </c>
      <c s="8">
        <v>1650</v>
      </c>
      <c r="Q375" s="15" t="s">
        <v>56</v>
      </c>
    </row>
    <row ht="22.5" customHeight="1">
      <c s="2">
        <v>1002</v>
      </c>
      <c s="2">
        <v>87</v>
      </c>
      <c s="2" t="s">
        <v>772</v>
      </c>
      <c s="2" t="s">
        <v>573</v>
      </c>
      <c r="F376" s="34" t="s">
        <v>855</v>
      </c>
      <c s="2" t="s">
        <v>182</v>
      </c>
      <c s="33" t="s">
        <v>667</v>
      </c>
      <c s="33" t="s">
        <v>379</v>
      </c>
      <c s="2" t="s">
        <v>54</v>
      </c>
      <c r="L376" s="2" t="s">
        <v>457</v>
      </c>
      <c r="N376" s="32">
        <v>304</v>
      </c>
      <c s="8">
        <v>1520</v>
      </c>
      <c r="Q376" s="15" t="s">
        <v>56</v>
      </c>
    </row>
    <row ht="22.5" customHeight="1">
      <c s="2">
        <v>1002</v>
      </c>
      <c s="2">
        <v>88</v>
      </c>
      <c s="2" t="s">
        <v>772</v>
      </c>
      <c s="2" t="s">
        <v>573</v>
      </c>
      <c r="F377" s="34" t="s">
        <v>856</v>
      </c>
      <c s="2" t="s">
        <v>182</v>
      </c>
      <c s="33" t="s">
        <v>667</v>
      </c>
      <c s="33" t="s">
        <v>379</v>
      </c>
      <c s="2" t="s">
        <v>54</v>
      </c>
      <c r="L377" s="2" t="s">
        <v>457</v>
      </c>
      <c r="N377" s="32">
        <v>165</v>
      </c>
      <c s="8">
        <v>825</v>
      </c>
      <c r="Q377" s="15" t="s">
        <v>56</v>
      </c>
    </row>
    <row ht="22.5" customHeight="1">
      <c s="2">
        <v>1002</v>
      </c>
      <c s="2">
        <v>89</v>
      </c>
      <c s="2" t="s">
        <v>772</v>
      </c>
      <c s="2" t="s">
        <v>573</v>
      </c>
      <c r="F378" s="34" t="s">
        <v>857</v>
      </c>
      <c s="2" t="s">
        <v>182</v>
      </c>
      <c s="33" t="s">
        <v>667</v>
      </c>
      <c s="33" t="s">
        <v>379</v>
      </c>
      <c s="2" t="s">
        <v>54</v>
      </c>
      <c r="L378" s="2" t="s">
        <v>457</v>
      </c>
      <c r="N378" s="32">
        <v>462</v>
      </c>
      <c s="8">
        <v>2310</v>
      </c>
      <c r="Q378" s="15" t="s">
        <v>56</v>
      </c>
    </row>
    <row ht="22.5" customHeight="1">
      <c s="2">
        <v>1002</v>
      </c>
      <c s="2">
        <v>90</v>
      </c>
      <c s="2" t="s">
        <v>772</v>
      </c>
      <c s="2" t="s">
        <v>573</v>
      </c>
      <c r="F379" s="34" t="s">
        <v>858</v>
      </c>
      <c s="2" t="s">
        <v>182</v>
      </c>
      <c s="33" t="s">
        <v>667</v>
      </c>
      <c s="33" t="s">
        <v>379</v>
      </c>
      <c s="2" t="s">
        <v>54</v>
      </c>
      <c r="L379" s="2" t="s">
        <v>457</v>
      </c>
      <c r="N379" s="32">
        <v>1322</v>
      </c>
      <c s="8">
        <v>6610</v>
      </c>
      <c r="Q379" s="15" t="s">
        <v>56</v>
      </c>
    </row>
    <row ht="22.5" customHeight="1">
      <c s="2">
        <v>1002</v>
      </c>
      <c s="2">
        <v>91</v>
      </c>
      <c s="2" t="s">
        <v>772</v>
      </c>
      <c s="2" t="s">
        <v>573</v>
      </c>
      <c r="F380" s="34" t="s">
        <v>859</v>
      </c>
      <c s="2" t="s">
        <v>182</v>
      </c>
      <c s="33" t="s">
        <v>667</v>
      </c>
      <c s="33" t="s">
        <v>379</v>
      </c>
      <c s="2" t="s">
        <v>54</v>
      </c>
      <c r="L380" s="2" t="s">
        <v>457</v>
      </c>
      <c r="N380" s="32">
        <v>661</v>
      </c>
      <c s="8">
        <v>3305</v>
      </c>
      <c r="Q380" s="15" t="s">
        <v>56</v>
      </c>
    </row>
    <row ht="22.5" customHeight="1">
      <c s="2">
        <v>1002</v>
      </c>
      <c s="2">
        <v>92</v>
      </c>
      <c s="2" t="s">
        <v>772</v>
      </c>
      <c s="2" t="s">
        <v>573</v>
      </c>
      <c r="F381" s="34" t="s">
        <v>860</v>
      </c>
      <c s="2" t="s">
        <v>182</v>
      </c>
      <c s="33" t="s">
        <v>667</v>
      </c>
      <c s="33" t="s">
        <v>379</v>
      </c>
      <c s="2" t="s">
        <v>54</v>
      </c>
      <c r="L381" s="2" t="s">
        <v>457</v>
      </c>
      <c r="N381" s="32">
        <v>9917</v>
      </c>
      <c s="8">
        <v>49585</v>
      </c>
      <c r="Q381" s="15" t="s">
        <v>56</v>
      </c>
    </row>
    <row ht="22.5" customHeight="1">
      <c s="2">
        <v>1002</v>
      </c>
      <c s="2">
        <v>93</v>
      </c>
      <c s="2" t="s">
        <v>772</v>
      </c>
      <c s="2" t="s">
        <v>573</v>
      </c>
      <c r="F382" s="34" t="s">
        <v>861</v>
      </c>
      <c s="2" t="s">
        <v>182</v>
      </c>
      <c s="33" t="s">
        <v>667</v>
      </c>
      <c s="33" t="s">
        <v>379</v>
      </c>
      <c s="2" t="s">
        <v>54</v>
      </c>
      <c r="L382" s="2" t="s">
        <v>457</v>
      </c>
      <c r="N382" s="32">
        <v>132</v>
      </c>
      <c s="8">
        <v>660</v>
      </c>
      <c r="Q382" s="15" t="s">
        <v>56</v>
      </c>
    </row>
    <row ht="22.5" customHeight="1">
      <c s="2">
        <v>1002</v>
      </c>
      <c s="2">
        <v>94</v>
      </c>
      <c s="2" t="s">
        <v>772</v>
      </c>
      <c s="2" t="s">
        <v>573</v>
      </c>
      <c r="F383" s="34" t="s">
        <v>862</v>
      </c>
      <c s="2" t="s">
        <v>182</v>
      </c>
      <c s="33" t="s">
        <v>667</v>
      </c>
      <c s="33" t="s">
        <v>379</v>
      </c>
      <c s="2" t="s">
        <v>54</v>
      </c>
      <c r="L383" s="2" t="s">
        <v>457</v>
      </c>
      <c r="N383" s="32">
        <v>958</v>
      </c>
      <c s="8">
        <v>4790</v>
      </c>
      <c r="Q383" s="15" t="s">
        <v>56</v>
      </c>
    </row>
    <row ht="22.5" customHeight="1">
      <c s="2">
        <v>1002</v>
      </c>
      <c s="2">
        <v>95</v>
      </c>
      <c s="2" t="s">
        <v>772</v>
      </c>
      <c s="2" t="s">
        <v>573</v>
      </c>
      <c r="F384" s="34" t="s">
        <v>863</v>
      </c>
      <c s="2" t="s">
        <v>182</v>
      </c>
      <c s="33" t="s">
        <v>667</v>
      </c>
      <c s="33" t="s">
        <v>379</v>
      </c>
      <c s="2" t="s">
        <v>54</v>
      </c>
      <c r="L384" s="2" t="s">
        <v>457</v>
      </c>
      <c r="N384" s="32">
        <v>1983</v>
      </c>
      <c s="8">
        <v>9915</v>
      </c>
      <c r="Q384" s="15" t="s">
        <v>56</v>
      </c>
    </row>
    <row ht="22.5" customHeight="1">
      <c s="2">
        <v>1002</v>
      </c>
      <c s="2">
        <v>96</v>
      </c>
      <c s="2" t="s">
        <v>772</v>
      </c>
      <c s="2" t="s">
        <v>573</v>
      </c>
      <c r="F385" s="34" t="s">
        <v>864</v>
      </c>
      <c s="2" t="s">
        <v>182</v>
      </c>
      <c s="33" t="s">
        <v>667</v>
      </c>
      <c s="33" t="s">
        <v>379</v>
      </c>
      <c s="2" t="s">
        <v>54</v>
      </c>
      <c r="L385" s="2" t="s">
        <v>457</v>
      </c>
      <c r="N385" s="32">
        <v>1983</v>
      </c>
      <c s="8">
        <v>9915</v>
      </c>
      <c r="Q385" s="15" t="s">
        <v>56</v>
      </c>
    </row>
    <row ht="22.5" customHeight="1">
      <c s="2">
        <v>1002</v>
      </c>
      <c s="2">
        <v>97</v>
      </c>
      <c s="2" t="s">
        <v>772</v>
      </c>
      <c s="2" t="s">
        <v>573</v>
      </c>
      <c r="F386" s="34" t="s">
        <v>865</v>
      </c>
      <c s="2" t="s">
        <v>182</v>
      </c>
      <c s="33" t="s">
        <v>667</v>
      </c>
      <c s="33" t="s">
        <v>379</v>
      </c>
      <c s="2" t="s">
        <v>54</v>
      </c>
      <c r="L386" s="2" t="s">
        <v>457</v>
      </c>
      <c r="N386" s="32">
        <v>462</v>
      </c>
      <c s="8">
        <v>2310</v>
      </c>
      <c r="Q386" s="15" t="s">
        <v>56</v>
      </c>
    </row>
    <row ht="22.5" customHeight="1">
      <c s="2">
        <v>1002</v>
      </c>
      <c s="2">
        <v>98</v>
      </c>
      <c s="2" t="s">
        <v>772</v>
      </c>
      <c s="2" t="s">
        <v>573</v>
      </c>
      <c r="F387" s="34" t="s">
        <v>866</v>
      </c>
      <c s="2" t="s">
        <v>182</v>
      </c>
      <c s="33" t="s">
        <v>667</v>
      </c>
      <c s="33" t="s">
        <v>379</v>
      </c>
      <c s="2" t="s">
        <v>54</v>
      </c>
      <c r="L387" s="2" t="s">
        <v>457</v>
      </c>
      <c r="N387" s="32">
        <v>4330</v>
      </c>
      <c s="8">
        <v>21650</v>
      </c>
      <c r="Q387" s="15" t="s">
        <v>56</v>
      </c>
    </row>
    <row ht="22.5" customHeight="1">
      <c s="2">
        <v>1002</v>
      </c>
      <c s="2">
        <v>99</v>
      </c>
      <c s="2" t="s">
        <v>772</v>
      </c>
      <c s="2" t="s">
        <v>573</v>
      </c>
      <c r="F388" s="34" t="s">
        <v>867</v>
      </c>
      <c s="2" t="s">
        <v>182</v>
      </c>
      <c s="33" t="s">
        <v>667</v>
      </c>
      <c s="33" t="s">
        <v>379</v>
      </c>
      <c s="2" t="s">
        <v>54</v>
      </c>
      <c r="L388" s="2" t="s">
        <v>457</v>
      </c>
      <c r="N388" s="32">
        <v>95</v>
      </c>
      <c s="8">
        <v>475</v>
      </c>
      <c r="Q388" s="15" t="s">
        <v>56</v>
      </c>
    </row>
    <row ht="22.5" customHeight="1">
      <c s="2">
        <v>1002</v>
      </c>
      <c s="2">
        <v>100</v>
      </c>
      <c s="2" t="s">
        <v>772</v>
      </c>
      <c s="2" t="s">
        <v>573</v>
      </c>
      <c r="F389" s="34" t="s">
        <v>868</v>
      </c>
      <c s="2" t="s">
        <v>182</v>
      </c>
      <c s="33" t="s">
        <v>667</v>
      </c>
      <c s="33" t="s">
        <v>379</v>
      </c>
      <c s="2" t="s">
        <v>54</v>
      </c>
      <c r="L389" s="2" t="s">
        <v>457</v>
      </c>
      <c r="N389" s="32">
        <v>991</v>
      </c>
      <c s="8">
        <v>4955</v>
      </c>
      <c r="Q389" s="15" t="s">
        <v>56</v>
      </c>
    </row>
    <row ht="22.5" customHeight="1">
      <c s="2">
        <v>1002</v>
      </c>
      <c s="2">
        <v>101</v>
      </c>
      <c s="2" t="s">
        <v>772</v>
      </c>
      <c s="2" t="s">
        <v>464</v>
      </c>
      <c r="F390" s="34" t="s">
        <v>869</v>
      </c>
      <c s="2" t="s">
        <v>182</v>
      </c>
      <c s="33" t="s">
        <v>667</v>
      </c>
      <c s="33" t="s">
        <v>379</v>
      </c>
      <c s="2" t="s">
        <v>54</v>
      </c>
      <c r="L390" s="2" t="s">
        <v>457</v>
      </c>
      <c r="N390" s="32">
        <v>247</v>
      </c>
      <c s="8">
        <v>1235</v>
      </c>
      <c r="Q390" s="15" t="s">
        <v>56</v>
      </c>
    </row>
    <row ht="22.5" customHeight="1">
      <c s="2">
        <v>1002</v>
      </c>
      <c s="2">
        <v>102</v>
      </c>
      <c s="2" t="s">
        <v>772</v>
      </c>
      <c s="2" t="s">
        <v>464</v>
      </c>
      <c r="F391" s="34" t="s">
        <v>870</v>
      </c>
      <c s="2" t="s">
        <v>182</v>
      </c>
      <c s="33" t="s">
        <v>667</v>
      </c>
      <c s="33" t="s">
        <v>379</v>
      </c>
      <c s="2" t="s">
        <v>54</v>
      </c>
      <c r="L391" s="2" t="s">
        <v>457</v>
      </c>
      <c r="N391" s="32">
        <v>132</v>
      </c>
      <c s="8">
        <v>660</v>
      </c>
      <c r="Q391" s="15" t="s">
        <v>56</v>
      </c>
    </row>
    <row ht="22.5" customHeight="1">
      <c s="2">
        <v>1002</v>
      </c>
      <c s="2">
        <v>103</v>
      </c>
      <c s="2" t="s">
        <v>772</v>
      </c>
      <c s="2" t="s">
        <v>464</v>
      </c>
      <c r="F392" s="34" t="s">
        <v>871</v>
      </c>
      <c s="2" t="s">
        <v>182</v>
      </c>
      <c s="33" t="s">
        <v>667</v>
      </c>
      <c s="33" t="s">
        <v>379</v>
      </c>
      <c s="2" t="s">
        <v>54</v>
      </c>
      <c r="L392" s="2" t="s">
        <v>457</v>
      </c>
      <c r="N392" s="32">
        <v>991</v>
      </c>
      <c s="8">
        <v>4955</v>
      </c>
      <c r="Q392" s="15" t="s">
        <v>56</v>
      </c>
    </row>
    <row ht="22.5" customHeight="1">
      <c s="2">
        <v>1002</v>
      </c>
      <c s="2">
        <v>104</v>
      </c>
      <c s="2" t="s">
        <v>772</v>
      </c>
      <c s="2" t="s">
        <v>464</v>
      </c>
      <c r="F393" s="34" t="s">
        <v>872</v>
      </c>
      <c s="2" t="s">
        <v>182</v>
      </c>
      <c s="33" t="s">
        <v>667</v>
      </c>
      <c s="33" t="s">
        <v>379</v>
      </c>
      <c s="2" t="s">
        <v>54</v>
      </c>
      <c r="L393" s="2" t="s">
        <v>457</v>
      </c>
      <c r="N393" s="32">
        <v>363</v>
      </c>
      <c s="8">
        <v>1815</v>
      </c>
      <c r="Q393" s="15" t="s">
        <v>56</v>
      </c>
    </row>
    <row ht="22.5" customHeight="1">
      <c s="2">
        <v>1002</v>
      </c>
      <c s="2">
        <v>105</v>
      </c>
      <c s="2" t="s">
        <v>772</v>
      </c>
      <c s="2" t="s">
        <v>464</v>
      </c>
      <c r="F394" s="34" t="s">
        <v>873</v>
      </c>
      <c s="2" t="s">
        <v>182</v>
      </c>
      <c s="33" t="s">
        <v>667</v>
      </c>
      <c s="33" t="s">
        <v>379</v>
      </c>
      <c s="2" t="s">
        <v>54</v>
      </c>
      <c r="L394" s="2" t="s">
        <v>457</v>
      </c>
      <c r="N394" s="32">
        <v>297</v>
      </c>
      <c s="8">
        <v>1485</v>
      </c>
      <c r="Q394" s="15" t="s">
        <v>56</v>
      </c>
    </row>
    <row ht="22.5" customHeight="1">
      <c s="2">
        <v>1002</v>
      </c>
      <c s="2">
        <v>106</v>
      </c>
      <c s="2" t="s">
        <v>772</v>
      </c>
      <c s="2" t="s">
        <v>464</v>
      </c>
      <c r="F395" s="34" t="s">
        <v>767</v>
      </c>
      <c s="2" t="s">
        <v>182</v>
      </c>
      <c s="33" t="s">
        <v>667</v>
      </c>
      <c s="33" t="s">
        <v>379</v>
      </c>
      <c s="2" t="s">
        <v>54</v>
      </c>
      <c r="L395" s="2" t="s">
        <v>457</v>
      </c>
      <c r="N395" s="32">
        <v>11570</v>
      </c>
      <c s="8">
        <v>57850</v>
      </c>
      <c r="Q395" s="15" t="s">
        <v>56</v>
      </c>
    </row>
    <row ht="22.5" customHeight="1">
      <c s="2">
        <v>1002</v>
      </c>
      <c s="2">
        <v>107</v>
      </c>
      <c s="2" t="s">
        <v>772</v>
      </c>
      <c s="2" t="s">
        <v>464</v>
      </c>
      <c r="F396" s="34" t="s">
        <v>874</v>
      </c>
      <c s="2" t="s">
        <v>182</v>
      </c>
      <c s="33" t="s">
        <v>667</v>
      </c>
      <c s="33" t="s">
        <v>379</v>
      </c>
      <c s="2" t="s">
        <v>54</v>
      </c>
      <c r="L396" s="2" t="s">
        <v>457</v>
      </c>
      <c r="N396" s="32">
        <v>8099</v>
      </c>
      <c s="8">
        <v>40495</v>
      </c>
      <c r="Q396" s="15" t="s">
        <v>56</v>
      </c>
    </row>
    <row ht="22.5" customHeight="1">
      <c s="2">
        <v>1002</v>
      </c>
      <c s="2">
        <v>108</v>
      </c>
      <c s="2" t="s">
        <v>772</v>
      </c>
      <c s="2" t="s">
        <v>464</v>
      </c>
      <c r="F397" s="34" t="s">
        <v>875</v>
      </c>
      <c s="2" t="s">
        <v>182</v>
      </c>
      <c s="33" t="s">
        <v>667</v>
      </c>
      <c s="33" t="s">
        <v>379</v>
      </c>
      <c s="2" t="s">
        <v>54</v>
      </c>
      <c r="L397" s="2" t="s">
        <v>457</v>
      </c>
      <c r="N397" s="32">
        <v>6.6100000000000003</v>
      </c>
      <c s="8">
        <v>33</v>
      </c>
      <c r="Q397" s="15" t="s">
        <v>56</v>
      </c>
    </row>
    <row ht="22.5" customHeight="1">
      <c s="2">
        <v>1002</v>
      </c>
      <c s="2">
        <v>109</v>
      </c>
      <c s="2" t="s">
        <v>772</v>
      </c>
      <c s="2" t="s">
        <v>464</v>
      </c>
      <c r="F398" s="34" t="s">
        <v>876</v>
      </c>
      <c s="2" t="s">
        <v>182</v>
      </c>
      <c s="33" t="s">
        <v>667</v>
      </c>
      <c s="33" t="s">
        <v>379</v>
      </c>
      <c s="2" t="s">
        <v>54</v>
      </c>
      <c r="L398" s="2" t="s">
        <v>457</v>
      </c>
      <c r="N398" s="32">
        <v>7947</v>
      </c>
      <c s="8">
        <v>39735</v>
      </c>
      <c r="Q398" s="15" t="s">
        <v>56</v>
      </c>
    </row>
    <row ht="22.5" customHeight="1">
      <c s="2">
        <v>1002</v>
      </c>
      <c s="2">
        <v>110</v>
      </c>
      <c s="2" t="s">
        <v>772</v>
      </c>
      <c s="2" t="s">
        <v>464</v>
      </c>
      <c r="F399" s="34" t="s">
        <v>877</v>
      </c>
      <c s="2" t="s">
        <v>182</v>
      </c>
      <c s="33" t="s">
        <v>667</v>
      </c>
      <c s="33" t="s">
        <v>379</v>
      </c>
      <c s="2" t="s">
        <v>54</v>
      </c>
      <c r="L399" s="2" t="s">
        <v>457</v>
      </c>
      <c r="N399" s="32">
        <v>495</v>
      </c>
      <c s="8">
        <v>2475</v>
      </c>
      <c r="Q399" s="15" t="s">
        <v>56</v>
      </c>
    </row>
    <row ht="22.5" customHeight="1">
      <c s="2">
        <v>1002</v>
      </c>
      <c s="2">
        <v>111</v>
      </c>
      <c s="2" t="s">
        <v>772</v>
      </c>
      <c s="2" t="s">
        <v>464</v>
      </c>
      <c r="F400" s="34" t="s">
        <v>725</v>
      </c>
      <c s="2" t="s">
        <v>182</v>
      </c>
      <c s="33" t="s">
        <v>667</v>
      </c>
      <c s="33" t="s">
        <v>379</v>
      </c>
      <c s="2" t="s">
        <v>54</v>
      </c>
      <c r="L400" s="2" t="s">
        <v>457</v>
      </c>
      <c r="N400" s="32">
        <v>1239</v>
      </c>
      <c s="8">
        <v>6195</v>
      </c>
      <c r="Q400" s="15" t="s">
        <v>56</v>
      </c>
    </row>
    <row ht="22.5" customHeight="1">
      <c s="2">
        <v>1002</v>
      </c>
      <c s="2">
        <v>112</v>
      </c>
      <c s="2" t="s">
        <v>772</v>
      </c>
      <c s="2" t="s">
        <v>464</v>
      </c>
      <c r="F401" s="34" t="s">
        <v>878</v>
      </c>
      <c s="2" t="s">
        <v>182</v>
      </c>
      <c s="33" t="s">
        <v>667</v>
      </c>
      <c s="33" t="s">
        <v>379</v>
      </c>
      <c s="2" t="s">
        <v>54</v>
      </c>
      <c r="L401" s="2" t="s">
        <v>457</v>
      </c>
      <c r="N401" s="32">
        <v>1619</v>
      </c>
      <c s="8">
        <v>8095</v>
      </c>
      <c r="Q401" s="15" t="s">
        <v>56</v>
      </c>
    </row>
    <row ht="22.5" customHeight="1">
      <c s="2">
        <v>1002</v>
      </c>
      <c s="2">
        <v>113</v>
      </c>
      <c s="2" t="s">
        <v>772</v>
      </c>
      <c s="2" t="s">
        <v>464</v>
      </c>
      <c r="F402" s="34" t="s">
        <v>879</v>
      </c>
      <c s="2" t="s">
        <v>182</v>
      </c>
      <c s="33" t="s">
        <v>667</v>
      </c>
      <c s="33" t="s">
        <v>379</v>
      </c>
      <c s="2" t="s">
        <v>54</v>
      </c>
      <c r="L402" s="2" t="s">
        <v>457</v>
      </c>
      <c r="N402" s="32">
        <v>198</v>
      </c>
      <c s="8">
        <v>990</v>
      </c>
      <c r="Q402" s="15" t="s">
        <v>56</v>
      </c>
    </row>
    <row ht="22.5" customHeight="1">
      <c s="2">
        <v>1002</v>
      </c>
      <c s="2">
        <v>114</v>
      </c>
      <c s="2" t="s">
        <v>772</v>
      </c>
      <c s="2" t="s">
        <v>464</v>
      </c>
      <c r="F403" s="34" t="s">
        <v>880</v>
      </c>
      <c s="2" t="s">
        <v>182</v>
      </c>
      <c s="33" t="s">
        <v>667</v>
      </c>
      <c s="33" t="s">
        <v>379</v>
      </c>
      <c s="2" t="s">
        <v>54</v>
      </c>
      <c r="L403" s="2" t="s">
        <v>457</v>
      </c>
      <c r="N403" s="32">
        <v>991</v>
      </c>
      <c s="8">
        <v>4955</v>
      </c>
      <c r="Q403" s="15" t="s">
        <v>56</v>
      </c>
    </row>
    <row ht="22.5" customHeight="1">
      <c s="2">
        <v>1002</v>
      </c>
      <c s="2">
        <v>115</v>
      </c>
      <c s="2" t="s">
        <v>772</v>
      </c>
      <c s="2" t="s">
        <v>464</v>
      </c>
      <c r="F404" s="34" t="s">
        <v>740</v>
      </c>
      <c s="2" t="s">
        <v>182</v>
      </c>
      <c s="33" t="s">
        <v>667</v>
      </c>
      <c s="33" t="s">
        <v>379</v>
      </c>
      <c s="2" t="s">
        <v>54</v>
      </c>
      <c r="L404" s="2" t="s">
        <v>457</v>
      </c>
      <c r="N404" s="32">
        <v>661</v>
      </c>
      <c s="8">
        <v>3305</v>
      </c>
      <c r="Q404" s="15" t="s">
        <v>56</v>
      </c>
    </row>
    <row ht="22.5" customHeight="1">
      <c s="2">
        <v>1002</v>
      </c>
      <c s="2">
        <v>116</v>
      </c>
      <c s="2" t="s">
        <v>772</v>
      </c>
      <c s="2" t="s">
        <v>464</v>
      </c>
      <c r="F405" s="34" t="s">
        <v>881</v>
      </c>
      <c s="2" t="s">
        <v>182</v>
      </c>
      <c s="33" t="s">
        <v>667</v>
      </c>
      <c s="33" t="s">
        <v>379</v>
      </c>
      <c s="2" t="s">
        <v>54</v>
      </c>
      <c r="L405" s="2" t="s">
        <v>457</v>
      </c>
      <c r="N405" s="32">
        <v>1289</v>
      </c>
      <c s="8">
        <v>6445</v>
      </c>
      <c r="Q405" s="15" t="s">
        <v>56</v>
      </c>
    </row>
    <row ht="22.5" customHeight="1">
      <c s="2">
        <v>1002</v>
      </c>
      <c s="2">
        <v>117</v>
      </c>
      <c s="2" t="s">
        <v>772</v>
      </c>
      <c s="2" t="s">
        <v>464</v>
      </c>
      <c r="F406" s="34" t="s">
        <v>882</v>
      </c>
      <c s="2" t="s">
        <v>182</v>
      </c>
      <c s="33" t="s">
        <v>667</v>
      </c>
      <c s="33" t="s">
        <v>379</v>
      </c>
      <c s="2" t="s">
        <v>54</v>
      </c>
      <c r="L406" s="2" t="s">
        <v>457</v>
      </c>
      <c r="N406" s="32">
        <v>495</v>
      </c>
      <c s="8">
        <v>2475</v>
      </c>
      <c r="Q406" s="15" t="s">
        <v>56</v>
      </c>
    </row>
    <row ht="22.5" customHeight="1">
      <c s="2">
        <v>1002</v>
      </c>
      <c s="2">
        <v>118</v>
      </c>
      <c s="2" t="s">
        <v>772</v>
      </c>
      <c s="2" t="s">
        <v>464</v>
      </c>
      <c r="F407" s="34" t="s">
        <v>883</v>
      </c>
      <c s="2" t="s">
        <v>182</v>
      </c>
      <c s="33" t="s">
        <v>667</v>
      </c>
      <c s="33" t="s">
        <v>379</v>
      </c>
      <c s="2" t="s">
        <v>54</v>
      </c>
      <c r="L407" s="2" t="s">
        <v>457</v>
      </c>
      <c r="N407" s="32">
        <v>826</v>
      </c>
      <c s="8">
        <v>4130</v>
      </c>
      <c r="Q407" s="15" t="s">
        <v>56</v>
      </c>
    </row>
    <row ht="22.5" customHeight="1">
      <c s="2">
        <v>1002</v>
      </c>
      <c s="2">
        <v>119</v>
      </c>
      <c s="2" t="s">
        <v>772</v>
      </c>
      <c s="2" t="s">
        <v>464</v>
      </c>
      <c r="F408" s="34" t="s">
        <v>884</v>
      </c>
      <c s="2" t="s">
        <v>182</v>
      </c>
      <c s="33" t="s">
        <v>667</v>
      </c>
      <c s="33" t="s">
        <v>379</v>
      </c>
      <c s="2" t="s">
        <v>54</v>
      </c>
      <c r="L408" s="2" t="s">
        <v>457</v>
      </c>
      <c r="N408" s="32">
        <v>83</v>
      </c>
      <c s="8">
        <v>415</v>
      </c>
      <c r="Q408" s="15" t="s">
        <v>56</v>
      </c>
    </row>
    <row ht="22.5" customHeight="1">
      <c s="2">
        <v>1002</v>
      </c>
      <c s="2">
        <v>120</v>
      </c>
      <c s="2" t="s">
        <v>772</v>
      </c>
      <c s="2" t="s">
        <v>464</v>
      </c>
      <c r="F409" s="34" t="s">
        <v>885</v>
      </c>
      <c s="2" t="s">
        <v>182</v>
      </c>
      <c s="33" t="s">
        <v>667</v>
      </c>
      <c s="33" t="s">
        <v>379</v>
      </c>
      <c s="2" t="s">
        <v>54</v>
      </c>
      <c r="L409" s="2" t="s">
        <v>457</v>
      </c>
      <c r="N409" s="32">
        <v>793</v>
      </c>
      <c s="8">
        <v>3965</v>
      </c>
      <c r="Q409" s="15" t="s">
        <v>56</v>
      </c>
    </row>
    <row ht="22.5" customHeight="1">
      <c s="2">
        <v>1002</v>
      </c>
      <c s="2">
        <v>121</v>
      </c>
      <c s="2" t="s">
        <v>772</v>
      </c>
      <c s="2" t="s">
        <v>464</v>
      </c>
      <c r="F410" s="34" t="s">
        <v>886</v>
      </c>
      <c s="2" t="s">
        <v>182</v>
      </c>
      <c s="33" t="s">
        <v>667</v>
      </c>
      <c s="33" t="s">
        <v>379</v>
      </c>
      <c s="2" t="s">
        <v>54</v>
      </c>
      <c r="L410" s="2" t="s">
        <v>457</v>
      </c>
      <c r="N410" s="32">
        <v>879</v>
      </c>
      <c s="8">
        <v>4395</v>
      </c>
      <c r="Q410" s="15" t="s">
        <v>56</v>
      </c>
    </row>
    <row ht="22.5" customHeight="1">
      <c s="2">
        <v>1002</v>
      </c>
      <c s="2">
        <v>122</v>
      </c>
      <c s="2" t="s">
        <v>772</v>
      </c>
      <c s="2" t="s">
        <v>464</v>
      </c>
      <c r="F411" s="34" t="s">
        <v>887</v>
      </c>
      <c s="2" t="s">
        <v>182</v>
      </c>
      <c s="33" t="s">
        <v>667</v>
      </c>
      <c s="33" t="s">
        <v>379</v>
      </c>
      <c s="2" t="s">
        <v>54</v>
      </c>
      <c r="L411" s="2" t="s">
        <v>457</v>
      </c>
      <c r="N411" s="32">
        <v>495</v>
      </c>
      <c s="8">
        <v>2475</v>
      </c>
      <c r="Q411" s="15" t="s">
        <v>56</v>
      </c>
    </row>
    <row ht="22.5" customHeight="1">
      <c s="2">
        <v>1002</v>
      </c>
      <c s="2">
        <v>123</v>
      </c>
      <c s="2" t="s">
        <v>772</v>
      </c>
      <c s="2" t="s">
        <v>464</v>
      </c>
      <c r="F412" s="34" t="s">
        <v>888</v>
      </c>
      <c s="2" t="s">
        <v>182</v>
      </c>
      <c s="33" t="s">
        <v>667</v>
      </c>
      <c s="33" t="s">
        <v>379</v>
      </c>
      <c s="2" t="s">
        <v>54</v>
      </c>
      <c r="L412" s="2" t="s">
        <v>457</v>
      </c>
      <c r="N412" s="32">
        <v>691</v>
      </c>
      <c s="8">
        <v>3455</v>
      </c>
      <c r="Q412" s="15" t="s">
        <v>56</v>
      </c>
    </row>
    <row ht="22.5" customHeight="1">
      <c s="2">
        <v>1002</v>
      </c>
      <c s="2">
        <v>124</v>
      </c>
      <c s="2" t="s">
        <v>772</v>
      </c>
      <c s="2" t="s">
        <v>464</v>
      </c>
      <c r="F413" s="34" t="s">
        <v>889</v>
      </c>
      <c s="2" t="s">
        <v>182</v>
      </c>
      <c s="33" t="s">
        <v>667</v>
      </c>
      <c s="33" t="s">
        <v>379</v>
      </c>
      <c s="2" t="s">
        <v>54</v>
      </c>
      <c r="L413" s="2" t="s">
        <v>457</v>
      </c>
      <c r="N413" s="32">
        <v>363</v>
      </c>
      <c s="8">
        <v>1815</v>
      </c>
      <c r="Q413" s="15" t="s">
        <v>56</v>
      </c>
    </row>
    <row ht="22.5" customHeight="1">
      <c s="2">
        <v>1002</v>
      </c>
      <c s="2">
        <v>125</v>
      </c>
      <c s="2" t="s">
        <v>772</v>
      </c>
      <c s="2" t="s">
        <v>464</v>
      </c>
      <c r="F414" s="34" t="s">
        <v>890</v>
      </c>
      <c s="2" t="s">
        <v>182</v>
      </c>
      <c s="33" t="s">
        <v>667</v>
      </c>
      <c s="33" t="s">
        <v>379</v>
      </c>
      <c s="2" t="s">
        <v>54</v>
      </c>
      <c r="L414" s="2" t="s">
        <v>457</v>
      </c>
      <c r="N414" s="32">
        <v>1190</v>
      </c>
      <c s="8">
        <v>5950</v>
      </c>
      <c r="Q414" s="15" t="s">
        <v>56</v>
      </c>
    </row>
    <row ht="22.5" customHeight="1">
      <c s="2">
        <v>1002</v>
      </c>
      <c s="2">
        <v>126</v>
      </c>
      <c s="2" t="s">
        <v>772</v>
      </c>
      <c s="2" t="s">
        <v>464</v>
      </c>
      <c r="F415" s="34" t="s">
        <v>891</v>
      </c>
      <c s="2" t="s">
        <v>182</v>
      </c>
      <c s="33" t="s">
        <v>667</v>
      </c>
      <c s="33" t="s">
        <v>379</v>
      </c>
      <c s="2" t="s">
        <v>54</v>
      </c>
      <c r="L415" s="2" t="s">
        <v>457</v>
      </c>
      <c r="N415" s="32">
        <v>3305</v>
      </c>
      <c s="8">
        <v>16525</v>
      </c>
      <c r="Q415" s="15" t="s">
        <v>56</v>
      </c>
    </row>
    <row ht="22.5" customHeight="1">
      <c s="2">
        <v>1002</v>
      </c>
      <c s="2">
        <v>127</v>
      </c>
      <c s="2" t="s">
        <v>772</v>
      </c>
      <c s="2" t="s">
        <v>513</v>
      </c>
      <c r="F416" s="34" t="s">
        <v>892</v>
      </c>
      <c s="2" t="s">
        <v>182</v>
      </c>
      <c s="33" t="s">
        <v>667</v>
      </c>
      <c s="33" t="s">
        <v>379</v>
      </c>
      <c s="2" t="s">
        <v>54</v>
      </c>
      <c r="L416" s="2" t="s">
        <v>457</v>
      </c>
      <c r="N416" s="32">
        <v>528</v>
      </c>
      <c s="8">
        <v>2640</v>
      </c>
      <c r="Q416" s="15" t="s">
        <v>56</v>
      </c>
    </row>
    <row ht="22.5" customHeight="1">
      <c s="2">
        <v>1002</v>
      </c>
      <c s="2">
        <v>128</v>
      </c>
      <c s="2" t="s">
        <v>772</v>
      </c>
      <c s="2" t="s">
        <v>513</v>
      </c>
      <c r="F417" s="34" t="s">
        <v>893</v>
      </c>
      <c s="2" t="s">
        <v>182</v>
      </c>
      <c s="33" t="s">
        <v>667</v>
      </c>
      <c s="33" t="s">
        <v>379</v>
      </c>
      <c s="2" t="s">
        <v>54</v>
      </c>
      <c r="L417" s="2" t="s">
        <v>457</v>
      </c>
      <c r="N417" s="32">
        <v>561</v>
      </c>
      <c s="8">
        <v>2805</v>
      </c>
      <c r="Q417" s="15" t="s">
        <v>56</v>
      </c>
    </row>
    <row ht="22.5" customHeight="1">
      <c s="2">
        <v>1002</v>
      </c>
      <c s="2">
        <v>129</v>
      </c>
      <c s="2" t="s">
        <v>772</v>
      </c>
      <c s="2" t="s">
        <v>513</v>
      </c>
      <c r="F418" s="34" t="s">
        <v>894</v>
      </c>
      <c s="2" t="s">
        <v>182</v>
      </c>
      <c s="33" t="s">
        <v>667</v>
      </c>
      <c s="33" t="s">
        <v>379</v>
      </c>
      <c s="2" t="s">
        <v>54</v>
      </c>
      <c r="L418" s="2" t="s">
        <v>457</v>
      </c>
      <c r="N418" s="32">
        <v>991</v>
      </c>
      <c s="8">
        <v>4955</v>
      </c>
      <c r="Q418" s="15" t="s">
        <v>56</v>
      </c>
    </row>
    <row ht="22.5" customHeight="1">
      <c s="2">
        <v>1002</v>
      </c>
      <c s="2">
        <v>130</v>
      </c>
      <c s="2" t="s">
        <v>772</v>
      </c>
      <c s="2" t="s">
        <v>513</v>
      </c>
      <c r="F419" s="34" t="s">
        <v>895</v>
      </c>
      <c s="2" t="s">
        <v>182</v>
      </c>
      <c s="33" t="s">
        <v>667</v>
      </c>
      <c s="33" t="s">
        <v>379</v>
      </c>
      <c s="2" t="s">
        <v>54</v>
      </c>
      <c r="L419" s="2" t="s">
        <v>457</v>
      </c>
      <c r="N419" s="32">
        <v>793</v>
      </c>
      <c s="8">
        <v>3965</v>
      </c>
      <c r="Q419" s="15" t="s">
        <v>56</v>
      </c>
    </row>
    <row ht="22.5" customHeight="1">
      <c s="2">
        <v>1002</v>
      </c>
      <c s="2">
        <v>131</v>
      </c>
      <c s="2" t="s">
        <v>772</v>
      </c>
      <c s="2" t="s">
        <v>513</v>
      </c>
      <c r="F420" s="34" t="s">
        <v>896</v>
      </c>
      <c s="2" t="s">
        <v>182</v>
      </c>
      <c s="33" t="s">
        <v>667</v>
      </c>
      <c s="33" t="s">
        <v>379</v>
      </c>
      <c s="2" t="s">
        <v>54</v>
      </c>
      <c r="L420" s="2" t="s">
        <v>457</v>
      </c>
      <c r="N420" s="32">
        <v>743</v>
      </c>
      <c s="8">
        <v>3715</v>
      </c>
      <c r="Q420" s="15" t="s">
        <v>56</v>
      </c>
    </row>
    <row ht="22.5" customHeight="1">
      <c s="2">
        <v>1002</v>
      </c>
      <c s="2">
        <v>132</v>
      </c>
      <c s="2" t="s">
        <v>772</v>
      </c>
      <c s="2" t="s">
        <v>513</v>
      </c>
      <c r="F421" s="34" t="s">
        <v>897</v>
      </c>
      <c s="2" t="s">
        <v>182</v>
      </c>
      <c s="33" t="s">
        <v>667</v>
      </c>
      <c s="33" t="s">
        <v>379</v>
      </c>
      <c s="2" t="s">
        <v>54</v>
      </c>
      <c r="L421" s="2" t="s">
        <v>457</v>
      </c>
      <c r="N421" s="32">
        <v>743</v>
      </c>
      <c s="8">
        <v>3715</v>
      </c>
      <c r="Q421" s="15" t="s">
        <v>56</v>
      </c>
    </row>
    <row ht="22.5" customHeight="1">
      <c s="2">
        <v>1002</v>
      </c>
      <c s="2">
        <v>133</v>
      </c>
      <c s="2" t="s">
        <v>772</v>
      </c>
      <c s="2" t="s">
        <v>513</v>
      </c>
      <c r="F422" s="34" t="s">
        <v>898</v>
      </c>
      <c s="2" t="s">
        <v>182</v>
      </c>
      <c s="33" t="s">
        <v>667</v>
      </c>
      <c s="33" t="s">
        <v>379</v>
      </c>
      <c s="2" t="s">
        <v>54</v>
      </c>
      <c r="L422" s="2" t="s">
        <v>457</v>
      </c>
      <c r="N422" s="32">
        <v>889</v>
      </c>
      <c s="8">
        <v>4445</v>
      </c>
      <c r="Q422" s="15" t="s">
        <v>56</v>
      </c>
    </row>
    <row ht="22.5" customHeight="1">
      <c s="2">
        <v>1002</v>
      </c>
      <c s="2">
        <v>134</v>
      </c>
      <c s="2" t="s">
        <v>772</v>
      </c>
      <c s="2" t="s">
        <v>513</v>
      </c>
      <c r="F423" s="34" t="s">
        <v>899</v>
      </c>
      <c s="2" t="s">
        <v>182</v>
      </c>
      <c s="33" t="s">
        <v>667</v>
      </c>
      <c s="33" t="s">
        <v>379</v>
      </c>
      <c s="2" t="s">
        <v>54</v>
      </c>
      <c r="L423" s="2" t="s">
        <v>457</v>
      </c>
      <c r="N423" s="32">
        <v>334</v>
      </c>
      <c s="8">
        <v>1670</v>
      </c>
      <c r="Q423" s="15" t="s">
        <v>56</v>
      </c>
    </row>
    <row ht="22.5" customHeight="1">
      <c s="2">
        <v>1002</v>
      </c>
      <c s="2">
        <v>135</v>
      </c>
      <c s="2" t="s">
        <v>772</v>
      </c>
      <c s="2" t="s">
        <v>513</v>
      </c>
      <c r="F424" s="34" t="s">
        <v>900</v>
      </c>
      <c s="2" t="s">
        <v>182</v>
      </c>
      <c s="33" t="s">
        <v>667</v>
      </c>
      <c s="33" t="s">
        <v>379</v>
      </c>
      <c s="2" t="s">
        <v>54</v>
      </c>
      <c r="L424" s="2" t="s">
        <v>457</v>
      </c>
      <c r="N424" s="32">
        <v>621</v>
      </c>
      <c s="8">
        <v>3105</v>
      </c>
      <c r="Q424" s="15" t="s">
        <v>56</v>
      </c>
    </row>
    <row ht="22.5" customHeight="1">
      <c s="2">
        <v>1002</v>
      </c>
      <c s="2">
        <v>136</v>
      </c>
      <c s="2" t="s">
        <v>772</v>
      </c>
      <c s="2" t="s">
        <v>513</v>
      </c>
      <c r="F425" s="34" t="s">
        <v>901</v>
      </c>
      <c s="2" t="s">
        <v>182</v>
      </c>
      <c s="33" t="s">
        <v>667</v>
      </c>
      <c s="33" t="s">
        <v>379</v>
      </c>
      <c s="2" t="s">
        <v>54</v>
      </c>
      <c r="L425" s="2" t="s">
        <v>457</v>
      </c>
      <c r="N425" s="32">
        <v>35</v>
      </c>
      <c s="8">
        <v>175</v>
      </c>
      <c r="Q425" s="15" t="s">
        <v>56</v>
      </c>
    </row>
    <row ht="22.5" customHeight="1">
      <c s="2">
        <v>1002</v>
      </c>
      <c s="2">
        <v>137</v>
      </c>
      <c s="2" t="s">
        <v>772</v>
      </c>
      <c s="2" t="s">
        <v>513</v>
      </c>
      <c r="F426" s="34" t="s">
        <v>902</v>
      </c>
      <c s="2" t="s">
        <v>182</v>
      </c>
      <c s="33" t="s">
        <v>667</v>
      </c>
      <c s="33" t="s">
        <v>379</v>
      </c>
      <c s="2" t="s">
        <v>54</v>
      </c>
      <c r="L426" s="2" t="s">
        <v>457</v>
      </c>
      <c r="N426" s="32">
        <v>370</v>
      </c>
      <c s="8">
        <v>1850</v>
      </c>
      <c r="Q426" s="15" t="s">
        <v>56</v>
      </c>
    </row>
    <row ht="22.5" customHeight="1">
      <c s="2">
        <v>1002</v>
      </c>
      <c s="2">
        <v>138</v>
      </c>
      <c s="2" t="s">
        <v>772</v>
      </c>
      <c s="2" t="s">
        <v>513</v>
      </c>
      <c r="F427" s="34" t="s">
        <v>903</v>
      </c>
      <c s="2" t="s">
        <v>182</v>
      </c>
      <c s="33" t="s">
        <v>667</v>
      </c>
      <c s="33" t="s">
        <v>379</v>
      </c>
      <c s="2" t="s">
        <v>54</v>
      </c>
      <c r="L427" s="2" t="s">
        <v>457</v>
      </c>
      <c r="N427" s="32">
        <v>885</v>
      </c>
      <c s="8">
        <v>4425</v>
      </c>
      <c r="Q427" s="15" t="s">
        <v>56</v>
      </c>
    </row>
    <row ht="22.5" customHeight="1">
      <c s="2">
        <v>1002</v>
      </c>
      <c s="2">
        <v>139</v>
      </c>
      <c s="2" t="s">
        <v>772</v>
      </c>
      <c s="2" t="s">
        <v>513</v>
      </c>
      <c r="F428" s="34" t="s">
        <v>904</v>
      </c>
      <c s="2" t="s">
        <v>182</v>
      </c>
      <c s="33" t="s">
        <v>667</v>
      </c>
      <c s="33" t="s">
        <v>379</v>
      </c>
      <c s="2" t="s">
        <v>54</v>
      </c>
      <c r="L428" s="2" t="s">
        <v>457</v>
      </c>
      <c r="N428" s="32">
        <v>330</v>
      </c>
      <c s="8">
        <v>1650</v>
      </c>
      <c r="Q428" s="15" t="s">
        <v>56</v>
      </c>
    </row>
    <row ht="22.5" customHeight="1">
      <c s="2">
        <v>1002</v>
      </c>
      <c s="2">
        <v>140</v>
      </c>
      <c s="2" t="s">
        <v>772</v>
      </c>
      <c s="2" t="s">
        <v>513</v>
      </c>
      <c r="F429" s="34" t="s">
        <v>905</v>
      </c>
      <c s="2" t="s">
        <v>182</v>
      </c>
      <c s="33" t="s">
        <v>667</v>
      </c>
      <c s="33" t="s">
        <v>379</v>
      </c>
      <c s="2" t="s">
        <v>54</v>
      </c>
      <c r="L429" s="2" t="s">
        <v>457</v>
      </c>
      <c r="N429" s="32">
        <v>571</v>
      </c>
      <c s="8">
        <v>2855</v>
      </c>
      <c r="Q429" s="15" t="s">
        <v>56</v>
      </c>
    </row>
    <row ht="22.5" customHeight="1">
      <c s="2">
        <v>1002</v>
      </c>
      <c s="2">
        <v>141</v>
      </c>
      <c s="2" t="s">
        <v>772</v>
      </c>
      <c s="2" t="s">
        <v>513</v>
      </c>
      <c r="F430" s="34" t="s">
        <v>906</v>
      </c>
      <c s="2" t="s">
        <v>182</v>
      </c>
      <c s="33" t="s">
        <v>667</v>
      </c>
      <c s="33" t="s">
        <v>379</v>
      </c>
      <c s="2" t="s">
        <v>54</v>
      </c>
      <c r="L430" s="2" t="s">
        <v>457</v>
      </c>
      <c r="N430" s="32">
        <v>816</v>
      </c>
      <c s="8">
        <v>4080</v>
      </c>
      <c r="Q430" s="15" t="s">
        <v>56</v>
      </c>
    </row>
    <row ht="22.5" customHeight="1">
      <c s="2">
        <v>1002</v>
      </c>
      <c s="2">
        <v>142</v>
      </c>
      <c s="2" t="s">
        <v>772</v>
      </c>
      <c s="2" t="s">
        <v>513</v>
      </c>
      <c r="F431" s="34" t="s">
        <v>907</v>
      </c>
      <c s="2" t="s">
        <v>182</v>
      </c>
      <c s="33" t="s">
        <v>667</v>
      </c>
      <c s="33" t="s">
        <v>379</v>
      </c>
      <c s="2" t="s">
        <v>54</v>
      </c>
      <c r="L431" s="2" t="s">
        <v>457</v>
      </c>
      <c r="N431" s="32">
        <v>694</v>
      </c>
      <c s="8">
        <v>3470</v>
      </c>
      <c r="Q431" s="15" t="s">
        <v>56</v>
      </c>
    </row>
    <row ht="22.5" customHeight="1">
      <c s="2">
        <v>1002</v>
      </c>
      <c s="2">
        <v>143</v>
      </c>
      <c s="2" t="s">
        <v>772</v>
      </c>
      <c s="2" t="s">
        <v>513</v>
      </c>
      <c r="F432" s="34" t="s">
        <v>908</v>
      </c>
      <c s="2" t="s">
        <v>182</v>
      </c>
      <c s="33" t="s">
        <v>667</v>
      </c>
      <c s="33" t="s">
        <v>379</v>
      </c>
      <c s="2" t="s">
        <v>54</v>
      </c>
      <c r="L432" s="2" t="s">
        <v>457</v>
      </c>
      <c r="N432" s="32">
        <v>991</v>
      </c>
      <c s="8">
        <v>4955</v>
      </c>
      <c r="Q432" s="15" t="s">
        <v>56</v>
      </c>
    </row>
    <row ht="22.5" customHeight="1">
      <c s="2">
        <v>1002</v>
      </c>
      <c s="2">
        <v>144</v>
      </c>
      <c s="2" t="s">
        <v>772</v>
      </c>
      <c s="2" t="s">
        <v>513</v>
      </c>
      <c r="F433" s="34" t="s">
        <v>909</v>
      </c>
      <c s="2" t="s">
        <v>182</v>
      </c>
      <c s="33" t="s">
        <v>667</v>
      </c>
      <c s="33" t="s">
        <v>379</v>
      </c>
      <c s="2" t="s">
        <v>54</v>
      </c>
      <c r="L433" s="2" t="s">
        <v>457</v>
      </c>
      <c r="N433" s="32">
        <v>4132</v>
      </c>
      <c s="8">
        <v>20660</v>
      </c>
      <c r="Q433" s="15" t="s">
        <v>56</v>
      </c>
    </row>
    <row ht="22.5" customHeight="1">
      <c s="2">
        <v>1002</v>
      </c>
      <c s="2">
        <v>145</v>
      </c>
      <c s="2" t="s">
        <v>772</v>
      </c>
      <c s="2" t="s">
        <v>513</v>
      </c>
      <c r="F434" s="34" t="s">
        <v>910</v>
      </c>
      <c s="2" t="s">
        <v>182</v>
      </c>
      <c s="33" t="s">
        <v>667</v>
      </c>
      <c s="33" t="s">
        <v>379</v>
      </c>
      <c s="2" t="s">
        <v>54</v>
      </c>
      <c r="L434" s="2" t="s">
        <v>457</v>
      </c>
      <c r="N434" s="32">
        <v>105</v>
      </c>
      <c s="8">
        <v>525</v>
      </c>
      <c r="Q434" s="15" t="s">
        <v>56</v>
      </c>
    </row>
    <row ht="22.5" customHeight="1">
      <c s="2">
        <v>1002</v>
      </c>
      <c s="2">
        <v>146</v>
      </c>
      <c s="2" t="s">
        <v>772</v>
      </c>
      <c s="2" t="s">
        <v>513</v>
      </c>
      <c r="F435" s="34" t="s">
        <v>911</v>
      </c>
      <c s="2" t="s">
        <v>182</v>
      </c>
      <c s="33" t="s">
        <v>667</v>
      </c>
      <c s="33" t="s">
        <v>379</v>
      </c>
      <c s="2" t="s">
        <v>54</v>
      </c>
      <c r="L435" s="2" t="s">
        <v>457</v>
      </c>
      <c r="N435" s="32">
        <v>71</v>
      </c>
      <c s="8">
        <v>355</v>
      </c>
      <c r="Q435" s="15" t="s">
        <v>56</v>
      </c>
    </row>
    <row ht="22.5" customHeight="1">
      <c s="2">
        <v>1002</v>
      </c>
      <c s="2">
        <v>147</v>
      </c>
      <c s="2" t="s">
        <v>772</v>
      </c>
      <c s="2" t="s">
        <v>513</v>
      </c>
      <c r="F436" s="34" t="s">
        <v>912</v>
      </c>
      <c s="2" t="s">
        <v>182</v>
      </c>
      <c s="33" t="s">
        <v>667</v>
      </c>
      <c s="33" t="s">
        <v>379</v>
      </c>
      <c s="2" t="s">
        <v>54</v>
      </c>
      <c r="L436" s="2" t="s">
        <v>457</v>
      </c>
      <c r="N436" s="32">
        <v>1983</v>
      </c>
      <c s="8">
        <v>9915</v>
      </c>
      <c r="Q436" s="15" t="s">
        <v>56</v>
      </c>
    </row>
    <row ht="22.5" customHeight="1">
      <c s="2">
        <v>1002</v>
      </c>
      <c s="2">
        <v>148</v>
      </c>
      <c s="2" t="s">
        <v>772</v>
      </c>
      <c s="2" t="s">
        <v>513</v>
      </c>
      <c r="F437" s="34" t="s">
        <v>913</v>
      </c>
      <c s="2" t="s">
        <v>182</v>
      </c>
      <c s="33" t="s">
        <v>667</v>
      </c>
      <c s="33" t="s">
        <v>379</v>
      </c>
      <c s="2" t="s">
        <v>54</v>
      </c>
      <c r="L437" s="2" t="s">
        <v>457</v>
      </c>
      <c r="N437" s="32">
        <v>826</v>
      </c>
      <c s="8">
        <v>4130</v>
      </c>
      <c r="Q437" s="15" t="s">
        <v>56</v>
      </c>
    </row>
    <row ht="22.5" customHeight="1">
      <c s="2">
        <v>1002</v>
      </c>
      <c s="2">
        <v>149</v>
      </c>
      <c s="2" t="s">
        <v>772</v>
      </c>
      <c s="2" t="s">
        <v>524</v>
      </c>
      <c r="F438" s="34" t="s">
        <v>914</v>
      </c>
      <c s="2" t="s">
        <v>182</v>
      </c>
      <c s="33" t="s">
        <v>667</v>
      </c>
      <c s="33" t="s">
        <v>379</v>
      </c>
      <c s="2" t="s">
        <v>54</v>
      </c>
      <c r="L438" s="2" t="s">
        <v>457</v>
      </c>
      <c r="N438" s="32">
        <v>793</v>
      </c>
      <c s="8">
        <v>3965</v>
      </c>
      <c r="Q438" s="15" t="s">
        <v>56</v>
      </c>
    </row>
    <row ht="22.5" customHeight="1">
      <c s="2">
        <v>1002</v>
      </c>
      <c s="2">
        <v>150</v>
      </c>
      <c s="2" t="s">
        <v>772</v>
      </c>
      <c s="2" t="s">
        <v>524</v>
      </c>
      <c r="F439" s="34" t="s">
        <v>893</v>
      </c>
      <c s="2" t="s">
        <v>182</v>
      </c>
      <c s="33" t="s">
        <v>667</v>
      </c>
      <c s="33" t="s">
        <v>379</v>
      </c>
      <c s="2" t="s">
        <v>54</v>
      </c>
      <c r="L439" s="2" t="s">
        <v>457</v>
      </c>
      <c r="N439" s="32">
        <v>330</v>
      </c>
      <c s="8">
        <v>1650</v>
      </c>
      <c r="Q439" s="15" t="s">
        <v>56</v>
      </c>
    </row>
    <row ht="22.5" customHeight="1">
      <c s="2">
        <v>1002</v>
      </c>
      <c s="2">
        <v>151</v>
      </c>
      <c s="2" t="s">
        <v>772</v>
      </c>
      <c s="2" t="s">
        <v>524</v>
      </c>
      <c r="F440" s="34" t="s">
        <v>915</v>
      </c>
      <c s="2" t="s">
        <v>182</v>
      </c>
      <c s="33" t="s">
        <v>667</v>
      </c>
      <c s="33" t="s">
        <v>379</v>
      </c>
      <c s="2" t="s">
        <v>54</v>
      </c>
      <c r="L440" s="2" t="s">
        <v>457</v>
      </c>
      <c r="N440" s="32">
        <v>264</v>
      </c>
      <c s="8">
        <v>1320</v>
      </c>
      <c r="Q440" s="15" t="s">
        <v>56</v>
      </c>
    </row>
    <row ht="22.5" customHeight="1">
      <c s="2">
        <v>1002</v>
      </c>
      <c s="2">
        <v>152</v>
      </c>
      <c s="2" t="s">
        <v>772</v>
      </c>
      <c s="2" t="s">
        <v>524</v>
      </c>
      <c r="F441" s="34" t="s">
        <v>916</v>
      </c>
      <c s="2" t="s">
        <v>182</v>
      </c>
      <c s="33" t="s">
        <v>667</v>
      </c>
      <c s="33" t="s">
        <v>379</v>
      </c>
      <c s="2" t="s">
        <v>54</v>
      </c>
      <c r="L441" s="2" t="s">
        <v>457</v>
      </c>
      <c r="N441" s="32">
        <v>330</v>
      </c>
      <c s="8">
        <v>1650</v>
      </c>
      <c r="Q441" s="15" t="s">
        <v>56</v>
      </c>
    </row>
    <row ht="22.5" customHeight="1">
      <c s="2">
        <v>1002</v>
      </c>
      <c s="2">
        <v>153</v>
      </c>
      <c s="2" t="s">
        <v>772</v>
      </c>
      <c s="2" t="s">
        <v>524</v>
      </c>
      <c r="F442" s="34" t="s">
        <v>917</v>
      </c>
      <c s="2" t="s">
        <v>182</v>
      </c>
      <c s="33" t="s">
        <v>667</v>
      </c>
      <c s="33" t="s">
        <v>379</v>
      </c>
      <c s="2" t="s">
        <v>54</v>
      </c>
      <c r="L442" s="2" t="s">
        <v>457</v>
      </c>
      <c r="N442" s="32">
        <v>877</v>
      </c>
      <c s="8">
        <v>4385</v>
      </c>
      <c r="Q442" s="15" t="s">
        <v>56</v>
      </c>
    </row>
    <row ht="22.5" customHeight="1">
      <c s="2">
        <v>1002</v>
      </c>
      <c s="2">
        <v>154</v>
      </c>
      <c s="2" t="s">
        <v>772</v>
      </c>
      <c s="2" t="s">
        <v>524</v>
      </c>
      <c r="F443" s="34" t="s">
        <v>918</v>
      </c>
      <c s="2" t="s">
        <v>182</v>
      </c>
      <c s="33" t="s">
        <v>667</v>
      </c>
      <c s="33" t="s">
        <v>379</v>
      </c>
      <c s="2" t="s">
        <v>54</v>
      </c>
      <c r="L443" s="2" t="s">
        <v>457</v>
      </c>
      <c r="N443" s="32">
        <v>7.3300000000000001</v>
      </c>
      <c s="8">
        <v>36</v>
      </c>
      <c r="Q443" s="15" t="s">
        <v>56</v>
      </c>
    </row>
    <row ht="22.5" customHeight="1">
      <c s="2">
        <v>1002</v>
      </c>
      <c s="2">
        <v>155</v>
      </c>
      <c s="2" t="s">
        <v>772</v>
      </c>
      <c s="2" t="s">
        <v>524</v>
      </c>
      <c r="F444" s="34" t="s">
        <v>919</v>
      </c>
      <c s="2" t="s">
        <v>182</v>
      </c>
      <c s="33" t="s">
        <v>667</v>
      </c>
      <c s="33" t="s">
        <v>379</v>
      </c>
      <c s="2" t="s">
        <v>54</v>
      </c>
      <c r="L444" s="2" t="s">
        <v>457</v>
      </c>
      <c r="N444" s="32">
        <v>7814</v>
      </c>
      <c s="8">
        <v>39070</v>
      </c>
      <c r="Q444" s="15" t="s">
        <v>56</v>
      </c>
    </row>
    <row ht="22.5" customHeight="1">
      <c s="2">
        <v>1002</v>
      </c>
      <c s="2">
        <v>156</v>
      </c>
      <c s="2" t="s">
        <v>772</v>
      </c>
      <c s="2" t="s">
        <v>524</v>
      </c>
      <c r="F445" s="34" t="s">
        <v>920</v>
      </c>
      <c s="2" t="s">
        <v>182</v>
      </c>
      <c s="33" t="s">
        <v>667</v>
      </c>
      <c s="33" t="s">
        <v>379</v>
      </c>
      <c s="2" t="s">
        <v>54</v>
      </c>
      <c r="L445" s="2" t="s">
        <v>457</v>
      </c>
      <c r="N445" s="32">
        <v>119</v>
      </c>
      <c s="8">
        <v>595</v>
      </c>
      <c r="Q445" s="15" t="s">
        <v>56</v>
      </c>
    </row>
    <row ht="22.5" customHeight="1">
      <c s="2">
        <v>1002</v>
      </c>
      <c s="2">
        <v>157</v>
      </c>
      <c s="2" t="s">
        <v>772</v>
      </c>
      <c s="2" t="s">
        <v>524</v>
      </c>
      <c r="F446" s="34" t="s">
        <v>921</v>
      </c>
      <c s="2" t="s">
        <v>182</v>
      </c>
      <c s="33" t="s">
        <v>667</v>
      </c>
      <c s="33" t="s">
        <v>379</v>
      </c>
      <c s="2" t="s">
        <v>54</v>
      </c>
      <c r="L446" s="2" t="s">
        <v>457</v>
      </c>
      <c r="N446" s="32">
        <v>122</v>
      </c>
      <c s="8">
        <v>610</v>
      </c>
      <c r="Q446" s="15" t="s">
        <v>56</v>
      </c>
    </row>
    <row ht="22.5" customHeight="1">
      <c s="2">
        <v>1002</v>
      </c>
      <c s="2">
        <v>158</v>
      </c>
      <c s="2" t="s">
        <v>772</v>
      </c>
      <c s="2" t="s">
        <v>524</v>
      </c>
      <c r="F447" s="34" t="s">
        <v>922</v>
      </c>
      <c s="2" t="s">
        <v>182</v>
      </c>
      <c s="33" t="s">
        <v>667</v>
      </c>
      <c s="33" t="s">
        <v>379</v>
      </c>
      <c s="2" t="s">
        <v>54</v>
      </c>
      <c r="L447" s="2" t="s">
        <v>457</v>
      </c>
      <c r="N447" s="32">
        <v>57</v>
      </c>
      <c s="8">
        <v>285</v>
      </c>
      <c r="Q447" s="15" t="s">
        <v>56</v>
      </c>
    </row>
    <row ht="22.5" customHeight="1">
      <c s="2">
        <v>1002</v>
      </c>
      <c s="2">
        <v>159</v>
      </c>
      <c s="2" t="s">
        <v>772</v>
      </c>
      <c s="2" t="s">
        <v>524</v>
      </c>
      <c r="F448" s="34" t="s">
        <v>923</v>
      </c>
      <c s="2" t="s">
        <v>182</v>
      </c>
      <c s="33" t="s">
        <v>667</v>
      </c>
      <c s="33" t="s">
        <v>379</v>
      </c>
      <c s="2" t="s">
        <v>54</v>
      </c>
      <c r="L448" s="2" t="s">
        <v>457</v>
      </c>
      <c r="N448" s="32">
        <v>23</v>
      </c>
      <c s="8">
        <v>115</v>
      </c>
      <c r="Q448" s="15" t="s">
        <v>56</v>
      </c>
    </row>
    <row ht="22.5" customHeight="1">
      <c s="2">
        <v>1002</v>
      </c>
      <c s="2">
        <v>160</v>
      </c>
      <c s="2" t="s">
        <v>772</v>
      </c>
      <c s="2" t="s">
        <v>524</v>
      </c>
      <c r="F449" s="34" t="s">
        <v>924</v>
      </c>
      <c s="2" t="s">
        <v>182</v>
      </c>
      <c s="33" t="s">
        <v>667</v>
      </c>
      <c s="33" t="s">
        <v>379</v>
      </c>
      <c s="2" t="s">
        <v>54</v>
      </c>
      <c r="L449" s="2" t="s">
        <v>457</v>
      </c>
      <c r="N449" s="32">
        <v>303</v>
      </c>
      <c s="8">
        <v>1515</v>
      </c>
      <c r="Q449" s="15" t="s">
        <v>56</v>
      </c>
    </row>
    <row ht="22.5" customHeight="1">
      <c s="2">
        <v>1002</v>
      </c>
      <c s="2">
        <v>161</v>
      </c>
      <c s="2" t="s">
        <v>772</v>
      </c>
      <c s="2" t="s">
        <v>524</v>
      </c>
      <c r="F450" s="34" t="s">
        <v>925</v>
      </c>
      <c s="2" t="s">
        <v>182</v>
      </c>
      <c s="33" t="s">
        <v>667</v>
      </c>
      <c s="33" t="s">
        <v>379</v>
      </c>
      <c s="2" t="s">
        <v>54</v>
      </c>
      <c r="L450" s="2" t="s">
        <v>457</v>
      </c>
      <c r="N450" s="32">
        <v>473</v>
      </c>
      <c s="8">
        <v>2365</v>
      </c>
      <c r="Q450" s="15" t="s">
        <v>56</v>
      </c>
    </row>
    <row ht="22.5" customHeight="1">
      <c s="2">
        <v>1002</v>
      </c>
      <c s="2">
        <v>162</v>
      </c>
      <c s="2" t="s">
        <v>772</v>
      </c>
      <c s="2" t="s">
        <v>524</v>
      </c>
      <c r="F451" s="34" t="s">
        <v>926</v>
      </c>
      <c s="2" t="s">
        <v>182</v>
      </c>
      <c s="33" t="s">
        <v>667</v>
      </c>
      <c s="33" t="s">
        <v>379</v>
      </c>
      <c s="2" t="s">
        <v>54</v>
      </c>
      <c r="L451" s="2" t="s">
        <v>457</v>
      </c>
      <c r="N451" s="32">
        <v>99</v>
      </c>
      <c s="8">
        <v>495</v>
      </c>
      <c r="Q451" s="15" t="s">
        <v>56</v>
      </c>
    </row>
    <row ht="22.5" customHeight="1">
      <c s="2">
        <v>1002</v>
      </c>
      <c s="2">
        <v>163</v>
      </c>
      <c s="2" t="s">
        <v>772</v>
      </c>
      <c s="2" t="s">
        <v>524</v>
      </c>
      <c r="F452" s="34" t="s">
        <v>927</v>
      </c>
      <c s="2" t="s">
        <v>182</v>
      </c>
      <c s="33" t="s">
        <v>667</v>
      </c>
      <c s="33" t="s">
        <v>379</v>
      </c>
      <c s="2" t="s">
        <v>54</v>
      </c>
      <c r="L452" s="2" t="s">
        <v>457</v>
      </c>
      <c r="N452" s="32">
        <v>462</v>
      </c>
      <c s="8">
        <v>2310</v>
      </c>
      <c r="Q452" s="15" t="s">
        <v>56</v>
      </c>
    </row>
    <row ht="22.5" customHeight="1">
      <c s="2">
        <v>1002</v>
      </c>
      <c s="2">
        <v>164</v>
      </c>
      <c s="2" t="s">
        <v>772</v>
      </c>
      <c s="2" t="s">
        <v>524</v>
      </c>
      <c r="F453" s="34" t="s">
        <v>928</v>
      </c>
      <c s="2" t="s">
        <v>182</v>
      </c>
      <c s="33" t="s">
        <v>667</v>
      </c>
      <c s="33" t="s">
        <v>379</v>
      </c>
      <c s="2" t="s">
        <v>54</v>
      </c>
      <c r="L453" s="2" t="s">
        <v>457</v>
      </c>
      <c r="N453" s="32">
        <v>573</v>
      </c>
      <c s="8">
        <v>2865</v>
      </c>
      <c r="Q453" s="15" t="s">
        <v>56</v>
      </c>
    </row>
    <row ht="22.5" customHeight="1">
      <c s="2">
        <v>1002</v>
      </c>
      <c s="2">
        <v>165</v>
      </c>
      <c s="2" t="s">
        <v>772</v>
      </c>
      <c s="2" t="s">
        <v>524</v>
      </c>
      <c r="F454" s="34" t="s">
        <v>929</v>
      </c>
      <c s="2" t="s">
        <v>182</v>
      </c>
      <c s="33" t="s">
        <v>667</v>
      </c>
      <c s="33" t="s">
        <v>379</v>
      </c>
      <c s="2" t="s">
        <v>54</v>
      </c>
      <c r="L454" s="2" t="s">
        <v>457</v>
      </c>
      <c r="N454" s="32">
        <v>270</v>
      </c>
      <c s="8">
        <v>1350</v>
      </c>
      <c r="Q454" s="15" t="s">
        <v>56</v>
      </c>
    </row>
    <row ht="22.5" customHeight="1">
      <c s="2">
        <v>1002</v>
      </c>
      <c s="2">
        <v>166</v>
      </c>
      <c s="2" t="s">
        <v>772</v>
      </c>
      <c s="2" t="s">
        <v>524</v>
      </c>
      <c r="F455" s="34" t="s">
        <v>930</v>
      </c>
      <c s="2" t="s">
        <v>182</v>
      </c>
      <c s="33" t="s">
        <v>667</v>
      </c>
      <c s="33" t="s">
        <v>379</v>
      </c>
      <c s="2" t="s">
        <v>54</v>
      </c>
      <c r="L455" s="2" t="s">
        <v>457</v>
      </c>
      <c r="N455" s="32">
        <v>20</v>
      </c>
      <c s="8">
        <v>100</v>
      </c>
      <c r="Q455" s="15" t="s">
        <v>56</v>
      </c>
    </row>
    <row ht="22.5" customHeight="1">
      <c s="2">
        <v>1002</v>
      </c>
      <c s="2">
        <v>167</v>
      </c>
      <c s="2" t="s">
        <v>772</v>
      </c>
      <c s="2" t="s">
        <v>524</v>
      </c>
      <c r="F456" s="34" t="s">
        <v>931</v>
      </c>
      <c s="2" t="s">
        <v>182</v>
      </c>
      <c s="33" t="s">
        <v>667</v>
      </c>
      <c s="33" t="s">
        <v>379</v>
      </c>
      <c s="2" t="s">
        <v>54</v>
      </c>
      <c r="L456" s="2" t="s">
        <v>457</v>
      </c>
      <c r="N456" s="32">
        <v>158</v>
      </c>
      <c s="8">
        <v>790</v>
      </c>
      <c r="Q456" s="15" t="s">
        <v>56</v>
      </c>
    </row>
    <row ht="22.5" customHeight="1">
      <c s="2">
        <v>1002</v>
      </c>
      <c s="2">
        <v>168</v>
      </c>
      <c s="2" t="s">
        <v>772</v>
      </c>
      <c s="2" t="s">
        <v>524</v>
      </c>
      <c r="F457" s="34" t="s">
        <v>932</v>
      </c>
      <c s="2" t="s">
        <v>182</v>
      </c>
      <c s="33" t="s">
        <v>667</v>
      </c>
      <c s="33" t="s">
        <v>379</v>
      </c>
      <c s="2" t="s">
        <v>54</v>
      </c>
      <c r="L457" s="2" t="s">
        <v>457</v>
      </c>
      <c r="N457" s="32">
        <v>1487</v>
      </c>
      <c s="8">
        <v>7435</v>
      </c>
      <c r="Q457" s="15" t="s">
        <v>56</v>
      </c>
    </row>
    <row ht="22.5" customHeight="1">
      <c s="2">
        <v>1002</v>
      </c>
      <c s="2">
        <v>169</v>
      </c>
      <c s="2" t="s">
        <v>772</v>
      </c>
      <c s="2" t="s">
        <v>524</v>
      </c>
      <c r="F458" s="34" t="s">
        <v>933</v>
      </c>
      <c s="2" t="s">
        <v>182</v>
      </c>
      <c s="33" t="s">
        <v>667</v>
      </c>
      <c s="33" t="s">
        <v>379</v>
      </c>
      <c s="2" t="s">
        <v>54</v>
      </c>
      <c r="L458" s="2" t="s">
        <v>457</v>
      </c>
      <c r="N458" s="32">
        <v>165</v>
      </c>
      <c s="8">
        <v>825</v>
      </c>
      <c r="Q458" s="15" t="s">
        <v>56</v>
      </c>
    </row>
    <row ht="22.5" customHeight="1">
      <c s="2">
        <v>1002</v>
      </c>
      <c s="2">
        <v>170</v>
      </c>
      <c s="2" t="s">
        <v>772</v>
      </c>
      <c s="2" t="s">
        <v>524</v>
      </c>
      <c r="F459" s="34" t="s">
        <v>934</v>
      </c>
      <c s="2" t="s">
        <v>182</v>
      </c>
      <c s="33" t="s">
        <v>667</v>
      </c>
      <c s="33" t="s">
        <v>379</v>
      </c>
      <c s="2" t="s">
        <v>54</v>
      </c>
      <c r="L459" s="2" t="s">
        <v>457</v>
      </c>
      <c r="N459" s="32">
        <v>932</v>
      </c>
      <c s="8">
        <v>4660</v>
      </c>
      <c r="Q459" s="15" t="s">
        <v>56</v>
      </c>
    </row>
    <row ht="22.5" customHeight="1">
      <c s="2">
        <v>1002</v>
      </c>
      <c s="2">
        <v>171</v>
      </c>
      <c s="2" t="s">
        <v>772</v>
      </c>
      <c s="2" t="s">
        <v>524</v>
      </c>
      <c r="F460" s="34" t="s">
        <v>935</v>
      </c>
      <c s="2" t="s">
        <v>182</v>
      </c>
      <c s="33" t="s">
        <v>667</v>
      </c>
      <c s="33" t="s">
        <v>379</v>
      </c>
      <c s="2" t="s">
        <v>54</v>
      </c>
      <c r="L460" s="2" t="s">
        <v>457</v>
      </c>
      <c r="N460" s="32">
        <v>505</v>
      </c>
      <c s="8">
        <v>2525</v>
      </c>
      <c r="Q460" s="15" t="s">
        <v>56</v>
      </c>
    </row>
    <row ht="22.5" customHeight="1">
      <c s="2">
        <v>1002</v>
      </c>
      <c s="2">
        <v>172</v>
      </c>
      <c s="2" t="s">
        <v>772</v>
      </c>
      <c s="2" t="s">
        <v>524</v>
      </c>
      <c r="F461" s="34" t="s">
        <v>936</v>
      </c>
      <c s="2" t="s">
        <v>182</v>
      </c>
      <c s="33" t="s">
        <v>667</v>
      </c>
      <c s="33" t="s">
        <v>379</v>
      </c>
      <c s="2" t="s">
        <v>54</v>
      </c>
      <c r="L461" s="2" t="s">
        <v>457</v>
      </c>
      <c r="N461" s="32">
        <v>595</v>
      </c>
      <c s="8">
        <v>2975</v>
      </c>
      <c r="Q461" s="15" t="s">
        <v>56</v>
      </c>
    </row>
    <row ht="22.5" customHeight="1">
      <c s="2">
        <v>1002</v>
      </c>
      <c s="2">
        <v>173</v>
      </c>
      <c s="2" t="s">
        <v>772</v>
      </c>
      <c s="2" t="s">
        <v>524</v>
      </c>
      <c r="F462" s="34" t="s">
        <v>937</v>
      </c>
      <c s="2" t="s">
        <v>182</v>
      </c>
      <c s="33" t="s">
        <v>667</v>
      </c>
      <c s="33" t="s">
        <v>379</v>
      </c>
      <c s="2" t="s">
        <v>54</v>
      </c>
      <c r="L462" s="2" t="s">
        <v>457</v>
      </c>
      <c r="N462" s="32">
        <v>396</v>
      </c>
      <c s="8">
        <v>1980</v>
      </c>
      <c r="Q462" s="15" t="s">
        <v>56</v>
      </c>
    </row>
    <row ht="22.5" customHeight="1">
      <c s="2">
        <v>1002</v>
      </c>
      <c s="2">
        <v>174</v>
      </c>
      <c s="2" t="s">
        <v>772</v>
      </c>
      <c s="2" t="s">
        <v>524</v>
      </c>
      <c r="F463" s="34" t="s">
        <v>938</v>
      </c>
      <c s="2" t="s">
        <v>182</v>
      </c>
      <c s="33" t="s">
        <v>667</v>
      </c>
      <c s="33" t="s">
        <v>379</v>
      </c>
      <c s="2" t="s">
        <v>54</v>
      </c>
      <c r="L463" s="2" t="s">
        <v>457</v>
      </c>
      <c r="N463" s="32">
        <v>991</v>
      </c>
      <c s="8">
        <v>4955</v>
      </c>
      <c r="Q463" s="15" t="s">
        <v>56</v>
      </c>
    </row>
    <row ht="22.5" customHeight="1">
      <c s="2">
        <v>1002</v>
      </c>
      <c s="2">
        <v>175</v>
      </c>
      <c s="2" t="s">
        <v>772</v>
      </c>
      <c s="2" t="s">
        <v>524</v>
      </c>
      <c r="F464" s="34" t="s">
        <v>939</v>
      </c>
      <c s="2" t="s">
        <v>182</v>
      </c>
      <c s="33" t="s">
        <v>667</v>
      </c>
      <c s="33" t="s">
        <v>379</v>
      </c>
      <c s="2" t="s">
        <v>54</v>
      </c>
      <c r="L464" s="2" t="s">
        <v>457</v>
      </c>
      <c r="N464" s="32">
        <v>370</v>
      </c>
      <c s="8">
        <v>1850</v>
      </c>
      <c r="Q464" s="15" t="s">
        <v>56</v>
      </c>
    </row>
    <row ht="22.5" customHeight="1">
      <c s="2">
        <v>1002</v>
      </c>
      <c s="2">
        <v>176</v>
      </c>
      <c s="2" t="s">
        <v>772</v>
      </c>
      <c s="2" t="s">
        <v>524</v>
      </c>
      <c r="F465" s="34" t="s">
        <v>940</v>
      </c>
      <c s="2" t="s">
        <v>182</v>
      </c>
      <c s="33" t="s">
        <v>667</v>
      </c>
      <c s="33" t="s">
        <v>379</v>
      </c>
      <c s="2" t="s">
        <v>54</v>
      </c>
      <c r="L465" s="2" t="s">
        <v>457</v>
      </c>
      <c r="N465" s="32">
        <v>297</v>
      </c>
      <c s="8">
        <v>1485</v>
      </c>
      <c r="Q465" s="15" t="s">
        <v>56</v>
      </c>
    </row>
    <row ht="22.5" customHeight="1">
      <c s="2">
        <v>1002</v>
      </c>
      <c s="2">
        <v>177</v>
      </c>
      <c s="2" t="s">
        <v>772</v>
      </c>
      <c s="2" t="s">
        <v>524</v>
      </c>
      <c r="F466" s="34" t="s">
        <v>941</v>
      </c>
      <c s="2" t="s">
        <v>182</v>
      </c>
      <c s="33" t="s">
        <v>667</v>
      </c>
      <c s="33" t="s">
        <v>379</v>
      </c>
      <c s="2" t="s">
        <v>54</v>
      </c>
      <c r="L466" s="2" t="s">
        <v>457</v>
      </c>
      <c r="N466" s="32">
        <v>416</v>
      </c>
      <c s="8">
        <v>2080</v>
      </c>
      <c r="Q466" s="15" t="s">
        <v>56</v>
      </c>
    </row>
    <row ht="22.5" customHeight="1">
      <c s="2">
        <v>1002</v>
      </c>
      <c s="2">
        <v>178</v>
      </c>
      <c s="2" t="s">
        <v>772</v>
      </c>
      <c s="2" t="s">
        <v>524</v>
      </c>
      <c r="F467" s="34" t="s">
        <v>942</v>
      </c>
      <c s="2" t="s">
        <v>182</v>
      </c>
      <c s="33" t="s">
        <v>667</v>
      </c>
      <c s="33" t="s">
        <v>379</v>
      </c>
      <c s="2" t="s">
        <v>54</v>
      </c>
      <c r="L467" s="2" t="s">
        <v>457</v>
      </c>
      <c r="N467" s="32">
        <v>991</v>
      </c>
      <c s="8">
        <v>4955</v>
      </c>
      <c r="Q467" s="15" t="s">
        <v>56</v>
      </c>
    </row>
    <row ht="22.5" customHeight="1">
      <c s="2">
        <v>1002</v>
      </c>
      <c s="2">
        <v>179</v>
      </c>
      <c s="2" t="s">
        <v>772</v>
      </c>
      <c s="2" t="s">
        <v>524</v>
      </c>
      <c r="F468" s="34" t="s">
        <v>943</v>
      </c>
      <c s="2" t="s">
        <v>182</v>
      </c>
      <c s="33" t="s">
        <v>667</v>
      </c>
      <c s="33" t="s">
        <v>379</v>
      </c>
      <c s="2" t="s">
        <v>54</v>
      </c>
      <c r="L468" s="2" t="s">
        <v>457</v>
      </c>
      <c r="N468" s="32">
        <v>58</v>
      </c>
      <c s="8">
        <v>290</v>
      </c>
      <c r="Q468" s="15" t="s">
        <v>56</v>
      </c>
    </row>
    <row ht="22.5" customHeight="1">
      <c s="2">
        <v>1002</v>
      </c>
      <c s="2">
        <v>180</v>
      </c>
      <c s="2" t="s">
        <v>772</v>
      </c>
      <c s="2" t="s">
        <v>524</v>
      </c>
      <c r="F469" s="34" t="s">
        <v>944</v>
      </c>
      <c s="2" t="s">
        <v>182</v>
      </c>
      <c s="33" t="s">
        <v>667</v>
      </c>
      <c s="33" t="s">
        <v>379</v>
      </c>
      <c s="2" t="s">
        <v>54</v>
      </c>
      <c r="L469" s="2" t="s">
        <v>457</v>
      </c>
      <c r="N469" s="32">
        <v>152</v>
      </c>
      <c s="8">
        <v>760</v>
      </c>
      <c r="Q469" s="15" t="s">
        <v>56</v>
      </c>
    </row>
    <row ht="22.5" customHeight="1">
      <c s="2">
        <v>1002</v>
      </c>
      <c s="2">
        <v>181</v>
      </c>
      <c s="2" t="s">
        <v>772</v>
      </c>
      <c s="2" t="s">
        <v>524</v>
      </c>
      <c r="F470" s="34" t="s">
        <v>945</v>
      </c>
      <c s="2" t="s">
        <v>182</v>
      </c>
      <c s="33" t="s">
        <v>667</v>
      </c>
      <c s="33" t="s">
        <v>379</v>
      </c>
      <c s="2" t="s">
        <v>54</v>
      </c>
      <c r="L470" s="2" t="s">
        <v>457</v>
      </c>
      <c r="N470" s="32">
        <v>35</v>
      </c>
      <c s="8">
        <v>175</v>
      </c>
      <c r="Q470" s="15" t="s">
        <v>56</v>
      </c>
    </row>
    <row ht="22.5" customHeight="1">
      <c s="2">
        <v>1002</v>
      </c>
      <c s="2">
        <v>182</v>
      </c>
      <c s="2" t="s">
        <v>772</v>
      </c>
      <c s="2" t="s">
        <v>532</v>
      </c>
      <c r="F471" s="34" t="s">
        <v>946</v>
      </c>
      <c s="2" t="s">
        <v>182</v>
      </c>
      <c s="33" t="s">
        <v>667</v>
      </c>
      <c s="33" t="s">
        <v>379</v>
      </c>
      <c s="2" t="s">
        <v>54</v>
      </c>
      <c r="L471" s="2" t="s">
        <v>457</v>
      </c>
      <c r="N471" s="32">
        <v>2975</v>
      </c>
      <c s="8">
        <v>14875</v>
      </c>
      <c r="Q471" s="15" t="s">
        <v>56</v>
      </c>
    </row>
    <row ht="22.5" customHeight="1">
      <c s="2">
        <v>1002</v>
      </c>
      <c s="2">
        <v>183</v>
      </c>
      <c s="2" t="s">
        <v>772</v>
      </c>
      <c s="2" t="s">
        <v>532</v>
      </c>
      <c r="F472" s="34" t="s">
        <v>947</v>
      </c>
      <c s="2" t="s">
        <v>182</v>
      </c>
      <c s="33" t="s">
        <v>667</v>
      </c>
      <c s="33" t="s">
        <v>379</v>
      </c>
      <c s="2" t="s">
        <v>54</v>
      </c>
      <c r="L472" s="2" t="s">
        <v>457</v>
      </c>
      <c r="N472" s="32">
        <v>452</v>
      </c>
      <c s="8">
        <v>2260</v>
      </c>
      <c r="Q472" s="15" t="s">
        <v>56</v>
      </c>
    </row>
    <row ht="22.5" customHeight="1">
      <c s="2">
        <v>1002</v>
      </c>
      <c s="2">
        <v>184</v>
      </c>
      <c s="2" t="s">
        <v>772</v>
      </c>
      <c s="2" t="s">
        <v>532</v>
      </c>
      <c r="F473" s="34" t="s">
        <v>948</v>
      </c>
      <c s="2" t="s">
        <v>182</v>
      </c>
      <c s="33" t="s">
        <v>667</v>
      </c>
      <c s="33" t="s">
        <v>379</v>
      </c>
      <c s="2" t="s">
        <v>54</v>
      </c>
      <c r="L473" s="2" t="s">
        <v>457</v>
      </c>
      <c r="N473" s="32">
        <v>4363</v>
      </c>
      <c s="8">
        <v>21815</v>
      </c>
      <c r="Q473" s="15" t="s">
        <v>56</v>
      </c>
    </row>
    <row ht="22.5" customHeight="1">
      <c s="2">
        <v>1002</v>
      </c>
      <c s="2">
        <v>185</v>
      </c>
      <c s="2" t="s">
        <v>772</v>
      </c>
      <c s="2" t="s">
        <v>532</v>
      </c>
      <c r="F474" s="34" t="s">
        <v>949</v>
      </c>
      <c s="2" t="s">
        <v>182</v>
      </c>
      <c s="33" t="s">
        <v>667</v>
      </c>
      <c s="33" t="s">
        <v>379</v>
      </c>
      <c s="2" t="s">
        <v>54</v>
      </c>
      <c r="L474" s="2" t="s">
        <v>457</v>
      </c>
      <c r="N474" s="32">
        <v>2727</v>
      </c>
      <c s="8">
        <v>13635</v>
      </c>
      <c r="Q474" s="15" t="s">
        <v>56</v>
      </c>
    </row>
    <row ht="22.5" customHeight="1">
      <c s="2">
        <v>1002</v>
      </c>
      <c s="2">
        <v>186</v>
      </c>
      <c s="2" t="s">
        <v>772</v>
      </c>
      <c s="2" t="s">
        <v>532</v>
      </c>
      <c r="F475" s="34" t="s">
        <v>950</v>
      </c>
      <c s="2" t="s">
        <v>182</v>
      </c>
      <c s="33" t="s">
        <v>667</v>
      </c>
      <c s="33" t="s">
        <v>379</v>
      </c>
      <c s="2" t="s">
        <v>54</v>
      </c>
      <c r="L475" s="2" t="s">
        <v>457</v>
      </c>
      <c r="N475" s="32">
        <v>2545</v>
      </c>
      <c s="8">
        <v>12725</v>
      </c>
      <c r="Q475" s="15" t="s">
        <v>56</v>
      </c>
    </row>
    <row ht="22.5" customHeight="1">
      <c s="2">
        <v>1002</v>
      </c>
      <c s="2">
        <v>187</v>
      </c>
      <c s="2" t="s">
        <v>772</v>
      </c>
      <c s="2" t="s">
        <v>532</v>
      </c>
      <c r="F476" s="34" t="s">
        <v>951</v>
      </c>
      <c s="2" t="s">
        <v>182</v>
      </c>
      <c s="33" t="s">
        <v>667</v>
      </c>
      <c s="33" t="s">
        <v>379</v>
      </c>
      <c s="2" t="s">
        <v>54</v>
      </c>
      <c r="L476" s="2" t="s">
        <v>457</v>
      </c>
      <c r="N476" s="32">
        <v>1652</v>
      </c>
      <c s="8">
        <v>8260</v>
      </c>
      <c r="Q476" s="15" t="s">
        <v>56</v>
      </c>
    </row>
    <row ht="22.5" customHeight="1">
      <c s="2">
        <v>1002</v>
      </c>
      <c s="2">
        <v>188</v>
      </c>
      <c s="2" t="s">
        <v>772</v>
      </c>
      <c s="2" t="s">
        <v>532</v>
      </c>
      <c r="F477" s="34" t="s">
        <v>952</v>
      </c>
      <c s="2" t="s">
        <v>182</v>
      </c>
      <c s="33" t="s">
        <v>667</v>
      </c>
      <c s="33" t="s">
        <v>379</v>
      </c>
      <c s="2" t="s">
        <v>54</v>
      </c>
      <c r="L477" s="2" t="s">
        <v>457</v>
      </c>
      <c r="N477" s="32">
        <v>330</v>
      </c>
      <c s="8">
        <v>1650</v>
      </c>
      <c r="Q477" s="15" t="s">
        <v>56</v>
      </c>
    </row>
    <row ht="22.5" customHeight="1">
      <c s="2">
        <v>1002</v>
      </c>
      <c s="2">
        <v>189</v>
      </c>
      <c s="2" t="s">
        <v>772</v>
      </c>
      <c s="2" t="s">
        <v>532</v>
      </c>
      <c r="F478" s="34" t="s">
        <v>699</v>
      </c>
      <c s="2" t="s">
        <v>182</v>
      </c>
      <c s="33" t="s">
        <v>667</v>
      </c>
      <c s="33" t="s">
        <v>379</v>
      </c>
      <c s="2" t="s">
        <v>54</v>
      </c>
      <c r="L478" s="2" t="s">
        <v>457</v>
      </c>
      <c r="N478" s="32">
        <v>1983</v>
      </c>
      <c s="8">
        <v>9915</v>
      </c>
      <c r="Q478" s="15" t="s">
        <v>56</v>
      </c>
    </row>
    <row ht="22.5" customHeight="1">
      <c s="2">
        <v>1002</v>
      </c>
      <c s="2">
        <v>190</v>
      </c>
      <c s="2" t="s">
        <v>772</v>
      </c>
      <c s="2" t="s">
        <v>532</v>
      </c>
      <c r="F479" s="34" t="s">
        <v>953</v>
      </c>
      <c s="2" t="s">
        <v>182</v>
      </c>
      <c s="33" t="s">
        <v>667</v>
      </c>
      <c s="33" t="s">
        <v>379</v>
      </c>
      <c s="2" t="s">
        <v>54</v>
      </c>
      <c r="L479" s="2" t="s">
        <v>457</v>
      </c>
      <c r="N479" s="32">
        <v>581</v>
      </c>
      <c s="8">
        <v>2905</v>
      </c>
      <c r="Q479" s="15" t="s">
        <v>56</v>
      </c>
    </row>
    <row ht="22.5" customHeight="1">
      <c s="2">
        <v>1002</v>
      </c>
      <c s="2">
        <v>191</v>
      </c>
      <c s="2" t="s">
        <v>772</v>
      </c>
      <c s="2" t="s">
        <v>532</v>
      </c>
      <c r="F480" s="34" t="s">
        <v>954</v>
      </c>
      <c s="2" t="s">
        <v>182</v>
      </c>
      <c s="33" t="s">
        <v>667</v>
      </c>
      <c s="33" t="s">
        <v>379</v>
      </c>
      <c s="2" t="s">
        <v>54</v>
      </c>
      <c r="L480" s="2" t="s">
        <v>457</v>
      </c>
      <c r="N480" s="32">
        <v>3471</v>
      </c>
      <c s="8">
        <v>17355</v>
      </c>
      <c r="Q480" s="15" t="s">
        <v>56</v>
      </c>
    </row>
    <row ht="22.5" customHeight="1">
      <c s="2">
        <v>1002</v>
      </c>
      <c s="2">
        <v>192</v>
      </c>
      <c s="2" t="s">
        <v>772</v>
      </c>
      <c s="2" t="s">
        <v>532</v>
      </c>
      <c r="F481" s="34" t="s">
        <v>955</v>
      </c>
      <c s="2" t="s">
        <v>182</v>
      </c>
      <c s="33" t="s">
        <v>667</v>
      </c>
      <c s="33" t="s">
        <v>379</v>
      </c>
      <c s="2" t="s">
        <v>54</v>
      </c>
      <c r="L481" s="2" t="s">
        <v>457</v>
      </c>
      <c r="N481" s="32">
        <v>1239</v>
      </c>
      <c s="8">
        <v>6195</v>
      </c>
      <c r="Q481" s="15" t="s">
        <v>56</v>
      </c>
    </row>
    <row ht="22.5" customHeight="1">
      <c s="2">
        <v>1002</v>
      </c>
      <c s="2">
        <v>193</v>
      </c>
      <c s="2" t="s">
        <v>772</v>
      </c>
      <c s="2" t="s">
        <v>532</v>
      </c>
      <c r="F482" s="34" t="s">
        <v>956</v>
      </c>
      <c s="2" t="s">
        <v>182</v>
      </c>
      <c s="33" t="s">
        <v>667</v>
      </c>
      <c s="33" t="s">
        <v>379</v>
      </c>
      <c s="2" t="s">
        <v>54</v>
      </c>
      <c r="L482" s="2" t="s">
        <v>457</v>
      </c>
      <c r="N482" s="32">
        <v>8181</v>
      </c>
      <c s="8">
        <v>40905</v>
      </c>
      <c r="Q482" s="15" t="s">
        <v>56</v>
      </c>
    </row>
    <row ht="22.5" customHeight="1">
      <c s="2">
        <v>1002</v>
      </c>
      <c s="2">
        <v>194</v>
      </c>
      <c s="2" t="s">
        <v>772</v>
      </c>
      <c s="2" t="s">
        <v>532</v>
      </c>
      <c r="F483" s="34" t="s">
        <v>957</v>
      </c>
      <c s="2" t="s">
        <v>182</v>
      </c>
      <c s="33" t="s">
        <v>667</v>
      </c>
      <c s="33" t="s">
        <v>379</v>
      </c>
      <c s="2" t="s">
        <v>54</v>
      </c>
      <c r="L483" s="2" t="s">
        <v>457</v>
      </c>
      <c r="N483" s="32">
        <v>2677</v>
      </c>
      <c s="8">
        <v>13385</v>
      </c>
      <c r="Q483" s="15" t="s">
        <v>56</v>
      </c>
    </row>
    <row ht="22.5" customHeight="1">
      <c s="2">
        <v>1002</v>
      </c>
      <c s="2">
        <v>195</v>
      </c>
      <c s="2" t="s">
        <v>772</v>
      </c>
      <c s="2" t="s">
        <v>532</v>
      </c>
      <c r="F484" s="34" t="s">
        <v>958</v>
      </c>
      <c s="2" t="s">
        <v>182</v>
      </c>
      <c s="33" t="s">
        <v>667</v>
      </c>
      <c s="33" t="s">
        <v>379</v>
      </c>
      <c s="2" t="s">
        <v>54</v>
      </c>
      <c r="L484" s="2" t="s">
        <v>457</v>
      </c>
      <c r="N484" s="32">
        <v>297</v>
      </c>
      <c s="8">
        <v>1485</v>
      </c>
      <c r="Q484" s="15" t="s">
        <v>56</v>
      </c>
    </row>
    <row ht="22.5" customHeight="1">
      <c s="2">
        <v>1002</v>
      </c>
      <c s="2">
        <v>196</v>
      </c>
      <c s="2" t="s">
        <v>772</v>
      </c>
      <c s="2" t="s">
        <v>532</v>
      </c>
      <c r="F485" s="34" t="s">
        <v>959</v>
      </c>
      <c s="2" t="s">
        <v>182</v>
      </c>
      <c s="33" t="s">
        <v>667</v>
      </c>
      <c s="33" t="s">
        <v>379</v>
      </c>
      <c s="2" t="s">
        <v>54</v>
      </c>
      <c r="L485" s="2" t="s">
        <v>457</v>
      </c>
      <c r="N485" s="32">
        <v>419</v>
      </c>
      <c s="8">
        <v>2095</v>
      </c>
      <c r="Q485" s="15" t="s">
        <v>56</v>
      </c>
    </row>
    <row ht="22.5" customHeight="1">
      <c s="2">
        <v>1002</v>
      </c>
      <c s="2">
        <v>197</v>
      </c>
      <c s="2" t="s">
        <v>772</v>
      </c>
      <c s="2" t="s">
        <v>532</v>
      </c>
      <c r="F486" s="34" t="s">
        <v>960</v>
      </c>
      <c s="2" t="s">
        <v>182</v>
      </c>
      <c s="33" t="s">
        <v>667</v>
      </c>
      <c s="33" t="s">
        <v>379</v>
      </c>
      <c s="2" t="s">
        <v>54</v>
      </c>
      <c r="L486" s="2" t="s">
        <v>457</v>
      </c>
      <c r="N486" s="32">
        <v>1586</v>
      </c>
      <c s="8">
        <v>7930</v>
      </c>
      <c r="Q486" s="15" t="s">
        <v>56</v>
      </c>
    </row>
    <row ht="22.5" customHeight="1">
      <c s="2">
        <v>1002</v>
      </c>
      <c s="2">
        <v>198</v>
      </c>
      <c s="2" t="s">
        <v>772</v>
      </c>
      <c s="2" t="s">
        <v>532</v>
      </c>
      <c r="F487" s="34" t="s">
        <v>961</v>
      </c>
      <c s="2" t="s">
        <v>182</v>
      </c>
      <c s="33" t="s">
        <v>667</v>
      </c>
      <c s="33" t="s">
        <v>379</v>
      </c>
      <c s="2" t="s">
        <v>54</v>
      </c>
      <c r="L487" s="2" t="s">
        <v>457</v>
      </c>
      <c r="N487" s="32">
        <v>5950</v>
      </c>
      <c s="8">
        <v>29750</v>
      </c>
      <c r="Q487" s="15" t="s">
        <v>56</v>
      </c>
    </row>
    <row ht="22.5" customHeight="1">
      <c s="2">
        <v>1002</v>
      </c>
      <c s="2">
        <v>199</v>
      </c>
      <c s="2" t="s">
        <v>772</v>
      </c>
      <c s="2" t="s">
        <v>445</v>
      </c>
      <c r="F488" s="34" t="s">
        <v>962</v>
      </c>
      <c s="2" t="s">
        <v>182</v>
      </c>
      <c s="33" t="s">
        <v>667</v>
      </c>
      <c s="33" t="s">
        <v>379</v>
      </c>
      <c s="2" t="s">
        <v>54</v>
      </c>
      <c r="L488" s="2" t="s">
        <v>457</v>
      </c>
      <c r="N488" s="32">
        <v>462</v>
      </c>
      <c s="8">
        <v>2310</v>
      </c>
      <c r="Q488" s="15" t="s">
        <v>56</v>
      </c>
    </row>
    <row ht="22.5" customHeight="1">
      <c s="2">
        <v>1002</v>
      </c>
      <c s="2">
        <v>200</v>
      </c>
      <c s="2" t="s">
        <v>772</v>
      </c>
      <c s="2" t="s">
        <v>445</v>
      </c>
      <c r="F489" s="34" t="s">
        <v>642</v>
      </c>
      <c s="2" t="s">
        <v>182</v>
      </c>
      <c s="33" t="s">
        <v>667</v>
      </c>
      <c s="33" t="s">
        <v>379</v>
      </c>
      <c s="2" t="s">
        <v>54</v>
      </c>
      <c r="L489" s="2" t="s">
        <v>457</v>
      </c>
      <c r="N489" s="32">
        <v>330</v>
      </c>
      <c s="8">
        <v>1650</v>
      </c>
      <c r="Q489" s="15" t="s">
        <v>56</v>
      </c>
    </row>
    <row ht="22.5" customHeight="1">
      <c s="2">
        <v>1002</v>
      </c>
      <c s="2">
        <v>201</v>
      </c>
      <c s="2" t="s">
        <v>772</v>
      </c>
      <c s="2" t="s">
        <v>445</v>
      </c>
      <c r="F490" s="34" t="s">
        <v>963</v>
      </c>
      <c s="2" t="s">
        <v>182</v>
      </c>
      <c s="33" t="s">
        <v>667</v>
      </c>
      <c s="33" t="s">
        <v>379</v>
      </c>
      <c s="2" t="s">
        <v>54</v>
      </c>
      <c r="L490" s="2" t="s">
        <v>457</v>
      </c>
      <c r="N490" s="32">
        <v>1983</v>
      </c>
      <c s="8">
        <v>9915</v>
      </c>
      <c r="Q490" s="15" t="s">
        <v>56</v>
      </c>
    </row>
    <row ht="22.5" customHeight="1">
      <c s="2">
        <v>1002</v>
      </c>
      <c s="2">
        <v>202</v>
      </c>
      <c s="2" t="s">
        <v>772</v>
      </c>
      <c s="2" t="s">
        <v>445</v>
      </c>
      <c r="F491" s="34" t="s">
        <v>964</v>
      </c>
      <c s="2" t="s">
        <v>182</v>
      </c>
      <c s="33" t="s">
        <v>667</v>
      </c>
      <c s="33" t="s">
        <v>379</v>
      </c>
      <c s="2" t="s">
        <v>54</v>
      </c>
      <c r="L491" s="2" t="s">
        <v>457</v>
      </c>
      <c r="N491" s="32">
        <v>661</v>
      </c>
      <c s="8">
        <v>3305</v>
      </c>
      <c r="Q491" s="15" t="s">
        <v>56</v>
      </c>
    </row>
    <row ht="22.5" customHeight="1">
      <c s="2">
        <v>1002</v>
      </c>
      <c s="2">
        <v>203</v>
      </c>
      <c s="2" t="s">
        <v>772</v>
      </c>
      <c s="2" t="s">
        <v>445</v>
      </c>
      <c r="F492" s="34" t="s">
        <v>965</v>
      </c>
      <c s="2" t="s">
        <v>182</v>
      </c>
      <c s="33" t="s">
        <v>667</v>
      </c>
      <c s="33" t="s">
        <v>379</v>
      </c>
      <c s="2" t="s">
        <v>54</v>
      </c>
      <c r="L492" s="2" t="s">
        <v>457</v>
      </c>
      <c r="N492" s="32">
        <v>1983</v>
      </c>
      <c s="8">
        <v>9915</v>
      </c>
      <c r="Q492" s="15" t="s">
        <v>56</v>
      </c>
    </row>
    <row ht="22.5" customHeight="1">
      <c s="2">
        <v>1002</v>
      </c>
      <c s="2">
        <v>204</v>
      </c>
      <c s="2" t="s">
        <v>772</v>
      </c>
      <c s="2" t="s">
        <v>445</v>
      </c>
      <c r="F493" s="34" t="s">
        <v>966</v>
      </c>
      <c s="2" t="s">
        <v>182</v>
      </c>
      <c s="33" t="s">
        <v>667</v>
      </c>
      <c s="33" t="s">
        <v>379</v>
      </c>
      <c s="2" t="s">
        <v>54</v>
      </c>
      <c r="L493" s="2" t="s">
        <v>457</v>
      </c>
      <c r="N493" s="32">
        <v>1983</v>
      </c>
      <c s="8">
        <v>9915</v>
      </c>
      <c r="Q493" s="15" t="s">
        <v>56</v>
      </c>
    </row>
    <row ht="22.5" customHeight="1">
      <c s="2">
        <v>1002</v>
      </c>
      <c s="2">
        <v>205</v>
      </c>
      <c s="2" t="s">
        <v>772</v>
      </c>
      <c s="2" t="s">
        <v>445</v>
      </c>
      <c r="F494" s="34" t="s">
        <v>967</v>
      </c>
      <c s="2" t="s">
        <v>182</v>
      </c>
      <c s="33" t="s">
        <v>667</v>
      </c>
      <c s="33" t="s">
        <v>379</v>
      </c>
      <c s="2" t="s">
        <v>54</v>
      </c>
      <c r="L494" s="2" t="s">
        <v>457</v>
      </c>
      <c r="N494" s="32">
        <v>181</v>
      </c>
      <c s="8">
        <v>905</v>
      </c>
      <c r="Q494" s="15" t="s">
        <v>56</v>
      </c>
    </row>
    <row ht="22.5" customHeight="1">
      <c s="2">
        <v>1002</v>
      </c>
      <c s="2">
        <v>206</v>
      </c>
      <c s="2" t="s">
        <v>772</v>
      </c>
      <c s="2" t="s">
        <v>445</v>
      </c>
      <c r="F495" s="34" t="s">
        <v>907</v>
      </c>
      <c s="2" t="s">
        <v>182</v>
      </c>
      <c s="33" t="s">
        <v>667</v>
      </c>
      <c s="33" t="s">
        <v>379</v>
      </c>
      <c s="2" t="s">
        <v>54</v>
      </c>
      <c r="L495" s="2" t="s">
        <v>457</v>
      </c>
      <c r="N495" s="32">
        <v>347</v>
      </c>
      <c s="8">
        <v>1735</v>
      </c>
      <c r="Q495" s="15" t="s">
        <v>56</v>
      </c>
    </row>
    <row ht="22.5" customHeight="1">
      <c s="2">
        <v>1002</v>
      </c>
      <c s="2">
        <v>207</v>
      </c>
      <c s="2" t="s">
        <v>772</v>
      </c>
      <c s="2" t="s">
        <v>445</v>
      </c>
      <c r="F496" s="34" t="s">
        <v>968</v>
      </c>
      <c s="2" t="s">
        <v>182</v>
      </c>
      <c s="33" t="s">
        <v>667</v>
      </c>
      <c s="33" t="s">
        <v>379</v>
      </c>
      <c s="2" t="s">
        <v>54</v>
      </c>
      <c r="L496" s="2" t="s">
        <v>457</v>
      </c>
      <c r="N496" s="32">
        <v>661</v>
      </c>
      <c s="8">
        <v>3305</v>
      </c>
      <c r="Q496" s="15" t="s">
        <v>56</v>
      </c>
    </row>
    <row ht="22.5" customHeight="1">
      <c s="2">
        <v>1002</v>
      </c>
      <c s="2">
        <v>208</v>
      </c>
      <c s="2" t="s">
        <v>772</v>
      </c>
      <c s="2" t="s">
        <v>445</v>
      </c>
      <c r="F497" s="34" t="s">
        <v>969</v>
      </c>
      <c s="2" t="s">
        <v>182</v>
      </c>
      <c s="33" t="s">
        <v>667</v>
      </c>
      <c s="33" t="s">
        <v>379</v>
      </c>
      <c s="2" t="s">
        <v>54</v>
      </c>
      <c r="L497" s="2" t="s">
        <v>457</v>
      </c>
      <c r="N497" s="32">
        <v>1851</v>
      </c>
      <c s="8">
        <v>9255</v>
      </c>
      <c r="Q497" s="15" t="s">
        <v>56</v>
      </c>
    </row>
    <row ht="22.5" customHeight="1">
      <c s="2">
        <v>1002</v>
      </c>
      <c s="2">
        <v>209</v>
      </c>
      <c s="2" t="s">
        <v>772</v>
      </c>
      <c s="2" t="s">
        <v>445</v>
      </c>
      <c r="F498" s="34" t="s">
        <v>970</v>
      </c>
      <c s="2" t="s">
        <v>182</v>
      </c>
      <c s="33" t="s">
        <v>667</v>
      </c>
      <c s="33" t="s">
        <v>379</v>
      </c>
      <c s="2" t="s">
        <v>54</v>
      </c>
      <c r="L498" s="2" t="s">
        <v>457</v>
      </c>
      <c r="N498" s="32">
        <v>49</v>
      </c>
      <c s="8">
        <v>245</v>
      </c>
      <c r="Q498" s="15" t="s">
        <v>56</v>
      </c>
    </row>
    <row ht="22.5" customHeight="1">
      <c s="2">
        <v>1002</v>
      </c>
      <c s="2">
        <v>210</v>
      </c>
      <c s="2" t="s">
        <v>772</v>
      </c>
      <c s="2" t="s">
        <v>445</v>
      </c>
      <c r="F499" s="34" t="s">
        <v>971</v>
      </c>
      <c s="2" t="s">
        <v>182</v>
      </c>
      <c s="33" t="s">
        <v>667</v>
      </c>
      <c s="33" t="s">
        <v>379</v>
      </c>
      <c s="2" t="s">
        <v>54</v>
      </c>
      <c r="L499" s="2" t="s">
        <v>457</v>
      </c>
      <c r="N499" s="32">
        <v>4958</v>
      </c>
      <c s="8">
        <v>24790</v>
      </c>
      <c r="Q499" s="15" t="s">
        <v>56</v>
      </c>
    </row>
    <row ht="22.5" customHeight="1">
      <c s="2">
        <v>1002</v>
      </c>
      <c s="2">
        <v>211</v>
      </c>
      <c s="2" t="s">
        <v>772</v>
      </c>
      <c s="2" t="s">
        <v>445</v>
      </c>
      <c r="F500" s="34" t="s">
        <v>972</v>
      </c>
      <c s="2" t="s">
        <v>182</v>
      </c>
      <c s="33" t="s">
        <v>667</v>
      </c>
      <c s="33" t="s">
        <v>379</v>
      </c>
      <c s="2" t="s">
        <v>54</v>
      </c>
      <c r="L500" s="2" t="s">
        <v>457</v>
      </c>
      <c r="N500" s="32">
        <v>1487</v>
      </c>
      <c s="8">
        <v>7435</v>
      </c>
      <c r="Q500" s="15" t="s">
        <v>56</v>
      </c>
    </row>
    <row ht="22.5" customHeight="1">
      <c s="2">
        <v>1002</v>
      </c>
      <c s="2">
        <v>212</v>
      </c>
      <c s="2" t="s">
        <v>772</v>
      </c>
      <c s="2" t="s">
        <v>445</v>
      </c>
      <c r="F501" s="34" t="s">
        <v>973</v>
      </c>
      <c s="2" t="s">
        <v>182</v>
      </c>
      <c s="33" t="s">
        <v>667</v>
      </c>
      <c s="33" t="s">
        <v>379</v>
      </c>
      <c s="2" t="s">
        <v>54</v>
      </c>
      <c r="L501" s="2" t="s">
        <v>457</v>
      </c>
      <c r="N501" s="32">
        <v>165</v>
      </c>
      <c s="8">
        <v>825</v>
      </c>
      <c r="Q501" s="15" t="s">
        <v>56</v>
      </c>
    </row>
    <row ht="22.5" customHeight="1">
      <c s="2">
        <v>1002</v>
      </c>
      <c s="2">
        <v>213</v>
      </c>
      <c s="2" t="s">
        <v>772</v>
      </c>
      <c s="2" t="s">
        <v>445</v>
      </c>
      <c r="F502" s="34" t="s">
        <v>974</v>
      </c>
      <c s="2" t="s">
        <v>182</v>
      </c>
      <c s="33" t="s">
        <v>667</v>
      </c>
      <c s="33" t="s">
        <v>379</v>
      </c>
      <c s="2" t="s">
        <v>54</v>
      </c>
      <c r="L502" s="2" t="s">
        <v>457</v>
      </c>
      <c r="N502" s="32">
        <v>661</v>
      </c>
      <c s="8">
        <v>3305</v>
      </c>
      <c r="Q502" s="15" t="s">
        <v>56</v>
      </c>
    </row>
    <row ht="22.5" customHeight="1">
      <c s="2">
        <v>1002</v>
      </c>
      <c s="2">
        <v>214</v>
      </c>
      <c s="2" t="s">
        <v>772</v>
      </c>
      <c s="2" t="s">
        <v>445</v>
      </c>
      <c r="F503" s="34" t="s">
        <v>975</v>
      </c>
      <c s="2" t="s">
        <v>182</v>
      </c>
      <c s="33" t="s">
        <v>667</v>
      </c>
      <c s="33" t="s">
        <v>379</v>
      </c>
      <c s="2" t="s">
        <v>54</v>
      </c>
      <c r="L503" s="2" t="s">
        <v>457</v>
      </c>
      <c r="N503" s="32">
        <v>528</v>
      </c>
      <c s="8">
        <v>2640</v>
      </c>
      <c r="Q503" s="15" t="s">
        <v>56</v>
      </c>
    </row>
    <row ht="22.5" customHeight="1">
      <c s="2">
        <v>1002</v>
      </c>
      <c s="2">
        <v>215</v>
      </c>
      <c s="2" t="s">
        <v>772</v>
      </c>
      <c s="2" t="s">
        <v>445</v>
      </c>
      <c r="F504" s="34" t="s">
        <v>887</v>
      </c>
      <c s="2" t="s">
        <v>182</v>
      </c>
      <c s="33" t="s">
        <v>667</v>
      </c>
      <c s="33" t="s">
        <v>379</v>
      </c>
      <c s="2" t="s">
        <v>54</v>
      </c>
      <c r="L504" s="2" t="s">
        <v>457</v>
      </c>
      <c r="N504" s="32">
        <v>1652</v>
      </c>
      <c s="8">
        <v>8260</v>
      </c>
      <c r="Q504" s="15" t="s">
        <v>56</v>
      </c>
    </row>
    <row ht="22.5" customHeight="1">
      <c s="2">
        <v>1002</v>
      </c>
      <c s="2">
        <v>216</v>
      </c>
      <c s="2" t="s">
        <v>772</v>
      </c>
      <c s="2" t="s">
        <v>445</v>
      </c>
      <c r="F505" s="34" t="s">
        <v>976</v>
      </c>
      <c s="2" t="s">
        <v>182</v>
      </c>
      <c s="33" t="s">
        <v>667</v>
      </c>
      <c s="33" t="s">
        <v>379</v>
      </c>
      <c s="2" t="s">
        <v>54</v>
      </c>
      <c r="L505" s="2" t="s">
        <v>457</v>
      </c>
      <c r="N505" s="32">
        <v>674</v>
      </c>
      <c s="8">
        <v>3370</v>
      </c>
      <c r="Q505" s="15" t="s">
        <v>56</v>
      </c>
    </row>
    <row ht="22.5" customHeight="1">
      <c s="2">
        <v>1002</v>
      </c>
      <c s="2">
        <v>217</v>
      </c>
      <c s="2" t="s">
        <v>772</v>
      </c>
      <c s="2" t="s">
        <v>445</v>
      </c>
      <c r="F506" s="34" t="s">
        <v>977</v>
      </c>
      <c s="2" t="s">
        <v>182</v>
      </c>
      <c s="33" t="s">
        <v>667</v>
      </c>
      <c s="33" t="s">
        <v>379</v>
      </c>
      <c s="2" t="s">
        <v>54</v>
      </c>
      <c r="L506" s="2" t="s">
        <v>457</v>
      </c>
      <c r="N506" s="32">
        <v>46968</v>
      </c>
      <c s="8">
        <v>234840</v>
      </c>
      <c r="Q506" s="15" t="s">
        <v>56</v>
      </c>
    </row>
    <row ht="22.5" customHeight="1">
      <c s="2">
        <v>1002</v>
      </c>
      <c s="2">
        <v>218</v>
      </c>
      <c s="2" t="s">
        <v>772</v>
      </c>
      <c s="2" t="s">
        <v>445</v>
      </c>
      <c r="F507" s="34" t="s">
        <v>829</v>
      </c>
      <c s="2" t="s">
        <v>182</v>
      </c>
      <c s="33" t="s">
        <v>667</v>
      </c>
      <c s="33" t="s">
        <v>379</v>
      </c>
      <c s="2" t="s">
        <v>54</v>
      </c>
      <c r="L507" s="2" t="s">
        <v>457</v>
      </c>
      <c r="N507" s="32">
        <v>39580</v>
      </c>
      <c s="8">
        <v>197900</v>
      </c>
      <c r="Q507" s="15" t="s">
        <v>56</v>
      </c>
    </row>
    <row ht="22.5" customHeight="1">
      <c s="2">
        <v>1002</v>
      </c>
      <c s="2">
        <v>219</v>
      </c>
      <c s="2" t="s">
        <v>772</v>
      </c>
      <c s="2" t="s">
        <v>445</v>
      </c>
      <c r="F508" s="34" t="s">
        <v>978</v>
      </c>
      <c s="2" t="s">
        <v>182</v>
      </c>
      <c s="33" t="s">
        <v>667</v>
      </c>
      <c s="33" t="s">
        <v>379</v>
      </c>
      <c s="2" t="s">
        <v>54</v>
      </c>
      <c r="L508" s="2" t="s">
        <v>457</v>
      </c>
      <c r="N508" s="32">
        <v>3728</v>
      </c>
      <c s="8">
        <v>18640</v>
      </c>
      <c r="Q508" s="15" t="s">
        <v>56</v>
      </c>
    </row>
    <row ht="22.5" customHeight="1">
      <c s="2">
        <v>1002</v>
      </c>
      <c s="2">
        <v>220</v>
      </c>
      <c s="2" t="s">
        <v>772</v>
      </c>
      <c s="2" t="s">
        <v>445</v>
      </c>
      <c r="F509" s="34" t="s">
        <v>979</v>
      </c>
      <c s="2" t="s">
        <v>182</v>
      </c>
      <c s="33" t="s">
        <v>667</v>
      </c>
      <c s="33" t="s">
        <v>379</v>
      </c>
      <c s="2" t="s">
        <v>54</v>
      </c>
      <c r="L509" s="2" t="s">
        <v>457</v>
      </c>
      <c r="N509" s="32">
        <v>1467</v>
      </c>
      <c s="8">
        <v>7335</v>
      </c>
      <c r="Q509" s="15" t="s">
        <v>56</v>
      </c>
    </row>
    <row ht="22.5" customHeight="1">
      <c s="2">
        <v>1002</v>
      </c>
      <c s="2">
        <v>221</v>
      </c>
      <c s="2" t="s">
        <v>772</v>
      </c>
      <c s="2" t="s">
        <v>445</v>
      </c>
      <c r="F510" s="34" t="s">
        <v>980</v>
      </c>
      <c s="2" t="s">
        <v>182</v>
      </c>
      <c s="33" t="s">
        <v>667</v>
      </c>
      <c s="33" t="s">
        <v>379</v>
      </c>
      <c s="2" t="s">
        <v>54</v>
      </c>
      <c r="L510" s="2" t="s">
        <v>457</v>
      </c>
      <c r="N510" s="32">
        <v>49</v>
      </c>
      <c s="8">
        <v>245</v>
      </c>
      <c r="Q510" s="15" t="s">
        <v>56</v>
      </c>
    </row>
    <row ht="22.5" customHeight="1">
      <c s="2">
        <v>1002</v>
      </c>
      <c s="2">
        <v>222</v>
      </c>
      <c s="2" t="s">
        <v>772</v>
      </c>
      <c s="2" t="s">
        <v>445</v>
      </c>
      <c r="F511" s="34" t="s">
        <v>981</v>
      </c>
      <c s="2" t="s">
        <v>182</v>
      </c>
      <c s="33" t="s">
        <v>667</v>
      </c>
      <c s="33" t="s">
        <v>379</v>
      </c>
      <c s="2" t="s">
        <v>54</v>
      </c>
      <c r="L511" s="2" t="s">
        <v>457</v>
      </c>
      <c r="N511" s="32">
        <v>446</v>
      </c>
      <c s="8">
        <v>2230</v>
      </c>
      <c r="Q511" s="15" t="s">
        <v>56</v>
      </c>
    </row>
    <row ht="22.5" customHeight="1">
      <c s="2">
        <v>1002</v>
      </c>
      <c s="2">
        <v>223</v>
      </c>
      <c s="2" t="s">
        <v>772</v>
      </c>
      <c s="2" t="s">
        <v>445</v>
      </c>
      <c r="F512" s="34" t="s">
        <v>982</v>
      </c>
      <c s="2" t="s">
        <v>182</v>
      </c>
      <c s="33" t="s">
        <v>667</v>
      </c>
      <c s="33" t="s">
        <v>379</v>
      </c>
      <c s="2" t="s">
        <v>54</v>
      </c>
      <c r="L512" s="2" t="s">
        <v>457</v>
      </c>
      <c r="N512" s="32">
        <v>1322</v>
      </c>
      <c s="8">
        <v>6610</v>
      </c>
      <c r="Q512" s="15" t="s">
        <v>56</v>
      </c>
    </row>
    <row ht="22.5" customHeight="1">
      <c s="2">
        <v>1002</v>
      </c>
      <c s="2">
        <v>224</v>
      </c>
      <c s="2" t="s">
        <v>772</v>
      </c>
      <c s="2" t="s">
        <v>445</v>
      </c>
      <c r="F513" s="34" t="s">
        <v>983</v>
      </c>
      <c s="2" t="s">
        <v>182</v>
      </c>
      <c s="33" t="s">
        <v>667</v>
      </c>
      <c s="33" t="s">
        <v>379</v>
      </c>
      <c s="2" t="s">
        <v>54</v>
      </c>
      <c r="L513" s="2" t="s">
        <v>457</v>
      </c>
      <c r="N513" s="32">
        <v>4958</v>
      </c>
      <c s="8">
        <v>24790</v>
      </c>
      <c r="Q513" s="15" t="s">
        <v>56</v>
      </c>
    </row>
    <row ht="22.5" customHeight="1">
      <c s="2">
        <v>1002</v>
      </c>
      <c s="2">
        <v>225</v>
      </c>
      <c s="2" t="s">
        <v>772</v>
      </c>
      <c s="2" t="s">
        <v>445</v>
      </c>
      <c r="F514" s="34" t="s">
        <v>984</v>
      </c>
      <c s="2" t="s">
        <v>182</v>
      </c>
      <c s="33" t="s">
        <v>667</v>
      </c>
      <c s="33" t="s">
        <v>379</v>
      </c>
      <c s="2" t="s">
        <v>54</v>
      </c>
      <c r="L514" s="2" t="s">
        <v>457</v>
      </c>
      <c r="N514" s="32">
        <v>165</v>
      </c>
      <c s="8">
        <v>825</v>
      </c>
      <c r="Q514" s="15" t="s">
        <v>56</v>
      </c>
    </row>
    <row ht="22.5" customHeight="1">
      <c s="2">
        <v>1002</v>
      </c>
      <c s="2">
        <v>226</v>
      </c>
      <c s="2" t="s">
        <v>772</v>
      </c>
      <c s="2" t="s">
        <v>445</v>
      </c>
      <c r="F515" s="34" t="s">
        <v>985</v>
      </c>
      <c s="2" t="s">
        <v>182</v>
      </c>
      <c s="33" t="s">
        <v>667</v>
      </c>
      <c s="33" t="s">
        <v>379</v>
      </c>
      <c s="2" t="s">
        <v>54</v>
      </c>
      <c r="L515" s="2" t="s">
        <v>457</v>
      </c>
      <c r="N515" s="32">
        <v>6512</v>
      </c>
      <c s="8">
        <v>32560</v>
      </c>
      <c r="Q515" s="15" t="s">
        <v>56</v>
      </c>
    </row>
    <row ht="22.5" customHeight="1">
      <c s="2">
        <v>1002</v>
      </c>
      <c s="2">
        <v>227</v>
      </c>
      <c s="2" t="s">
        <v>772</v>
      </c>
      <c s="2" t="s">
        <v>445</v>
      </c>
      <c r="F516" s="34" t="s">
        <v>986</v>
      </c>
      <c s="2" t="s">
        <v>182</v>
      </c>
      <c s="33" t="s">
        <v>667</v>
      </c>
      <c s="33" t="s">
        <v>379</v>
      </c>
      <c s="2" t="s">
        <v>54</v>
      </c>
      <c r="L516" s="2" t="s">
        <v>457</v>
      </c>
      <c r="N516" s="32">
        <v>132</v>
      </c>
      <c s="8">
        <v>660</v>
      </c>
      <c r="Q516" s="15" t="s">
        <v>56</v>
      </c>
    </row>
    <row ht="22.5" customHeight="1">
      <c s="2">
        <v>1002</v>
      </c>
      <c s="2">
        <v>228</v>
      </c>
      <c s="2" t="s">
        <v>772</v>
      </c>
      <c s="2" t="s">
        <v>445</v>
      </c>
      <c r="F517" s="34" t="s">
        <v>987</v>
      </c>
      <c s="2" t="s">
        <v>182</v>
      </c>
      <c s="33" t="s">
        <v>667</v>
      </c>
      <c s="33" t="s">
        <v>379</v>
      </c>
      <c s="2" t="s">
        <v>54</v>
      </c>
      <c r="L517" s="2" t="s">
        <v>457</v>
      </c>
      <c r="N517" s="32">
        <v>49</v>
      </c>
      <c s="8">
        <v>245</v>
      </c>
      <c r="Q517" s="15" t="s">
        <v>56</v>
      </c>
    </row>
    <row ht="22.5" customHeight="1">
      <c s="2">
        <v>1002</v>
      </c>
      <c s="2">
        <v>229</v>
      </c>
      <c s="2" t="s">
        <v>772</v>
      </c>
      <c s="2" t="s">
        <v>445</v>
      </c>
      <c r="F518" s="34" t="s">
        <v>988</v>
      </c>
      <c s="2" t="s">
        <v>182</v>
      </c>
      <c s="33" t="s">
        <v>667</v>
      </c>
      <c s="33" t="s">
        <v>379</v>
      </c>
      <c s="2" t="s">
        <v>54</v>
      </c>
      <c r="L518" s="2" t="s">
        <v>457</v>
      </c>
      <c r="N518" s="32">
        <v>9568</v>
      </c>
      <c s="8">
        <v>47840</v>
      </c>
      <c r="Q518" s="15" t="s">
        <v>56</v>
      </c>
    </row>
    <row ht="22.5" customHeight="1">
      <c s="2">
        <v>1002</v>
      </c>
      <c s="2">
        <v>230</v>
      </c>
      <c s="2" t="s">
        <v>772</v>
      </c>
      <c s="2" t="s">
        <v>445</v>
      </c>
      <c r="F519" s="34" t="s">
        <v>989</v>
      </c>
      <c s="2" t="s">
        <v>182</v>
      </c>
      <c s="33" t="s">
        <v>667</v>
      </c>
      <c s="33" t="s">
        <v>379</v>
      </c>
      <c s="2" t="s">
        <v>54</v>
      </c>
      <c r="L519" s="2" t="s">
        <v>457</v>
      </c>
      <c r="N519" s="32">
        <v>434</v>
      </c>
      <c s="8">
        <v>2170</v>
      </c>
      <c r="Q519" s="15" t="s">
        <v>56</v>
      </c>
    </row>
    <row ht="22.5" customHeight="1">
      <c s="2">
        <v>1002</v>
      </c>
      <c s="2">
        <v>231</v>
      </c>
      <c s="2" t="s">
        <v>772</v>
      </c>
      <c s="2" t="s">
        <v>445</v>
      </c>
      <c r="F520" s="34" t="s">
        <v>990</v>
      </c>
      <c s="2" t="s">
        <v>182</v>
      </c>
      <c s="33" t="s">
        <v>667</v>
      </c>
      <c s="33" t="s">
        <v>379</v>
      </c>
      <c s="2" t="s">
        <v>54</v>
      </c>
      <c r="L520" s="2" t="s">
        <v>457</v>
      </c>
      <c r="N520" s="32">
        <v>2658</v>
      </c>
      <c s="8">
        <v>13290</v>
      </c>
      <c r="Q520" s="15" t="s">
        <v>56</v>
      </c>
    </row>
    <row ht="22.5" customHeight="1">
      <c s="2">
        <v>1002</v>
      </c>
      <c s="2">
        <v>232</v>
      </c>
      <c s="2" t="s">
        <v>772</v>
      </c>
      <c s="2" t="s">
        <v>445</v>
      </c>
      <c r="F521" s="34" t="s">
        <v>991</v>
      </c>
      <c s="2" t="s">
        <v>182</v>
      </c>
      <c s="33" t="s">
        <v>667</v>
      </c>
      <c s="33" t="s">
        <v>379</v>
      </c>
      <c s="2" t="s">
        <v>54</v>
      </c>
      <c r="L521" s="2" t="s">
        <v>457</v>
      </c>
      <c r="N521" s="32">
        <v>217</v>
      </c>
      <c s="8">
        <v>1085</v>
      </c>
      <c r="Q521" s="15" t="s">
        <v>56</v>
      </c>
    </row>
    <row ht="22.5" customHeight="1">
      <c s="2">
        <v>1002</v>
      </c>
      <c s="2">
        <v>233</v>
      </c>
      <c s="2" t="s">
        <v>772</v>
      </c>
      <c s="2" t="s">
        <v>445</v>
      </c>
      <c r="F522" s="34" t="s">
        <v>992</v>
      </c>
      <c s="2" t="s">
        <v>182</v>
      </c>
      <c s="33" t="s">
        <v>667</v>
      </c>
      <c s="33" t="s">
        <v>379</v>
      </c>
      <c s="2" t="s">
        <v>54</v>
      </c>
      <c r="L522" s="2" t="s">
        <v>457</v>
      </c>
      <c r="N522" s="32">
        <v>445</v>
      </c>
      <c s="8">
        <v>2225</v>
      </c>
      <c r="Q522" s="15" t="s">
        <v>56</v>
      </c>
    </row>
    <row ht="22.5" customHeight="1">
      <c s="2">
        <v>1002</v>
      </c>
      <c s="2">
        <v>234</v>
      </c>
      <c s="2" t="s">
        <v>772</v>
      </c>
      <c s="2" t="s">
        <v>445</v>
      </c>
      <c r="F523" s="34" t="s">
        <v>993</v>
      </c>
      <c s="2" t="s">
        <v>182</v>
      </c>
      <c s="33" t="s">
        <v>667</v>
      </c>
      <c s="33" t="s">
        <v>379</v>
      </c>
      <c s="2" t="s">
        <v>54</v>
      </c>
      <c r="L523" s="2" t="s">
        <v>457</v>
      </c>
      <c r="N523" s="32">
        <v>1</v>
      </c>
      <c s="8">
        <v>5</v>
      </c>
      <c r="Q523" s="15" t="s">
        <v>56</v>
      </c>
    </row>
    <row ht="22.5" customHeight="1">
      <c s="2">
        <v>1002</v>
      </c>
      <c s="2">
        <v>235</v>
      </c>
      <c s="2" t="s">
        <v>772</v>
      </c>
      <c s="2" t="s">
        <v>445</v>
      </c>
      <c r="F524" s="34" t="s">
        <v>994</v>
      </c>
      <c s="2" t="s">
        <v>182</v>
      </c>
      <c s="33" t="s">
        <v>667</v>
      </c>
      <c s="33" t="s">
        <v>379</v>
      </c>
      <c s="2" t="s">
        <v>54</v>
      </c>
      <c r="L524" s="2" t="s">
        <v>457</v>
      </c>
      <c r="N524" s="32">
        <v>2254</v>
      </c>
      <c s="8">
        <v>11270</v>
      </c>
      <c r="Q524" s="15" t="s">
        <v>56</v>
      </c>
    </row>
    <row ht="22.5" customHeight="1">
      <c s="2">
        <v>1002</v>
      </c>
      <c s="2">
        <v>236</v>
      </c>
      <c s="2" t="s">
        <v>772</v>
      </c>
      <c s="2" t="s">
        <v>445</v>
      </c>
      <c r="F525" s="34" t="s">
        <v>995</v>
      </c>
      <c s="2" t="s">
        <v>182</v>
      </c>
      <c s="33" t="s">
        <v>667</v>
      </c>
      <c s="33" t="s">
        <v>379</v>
      </c>
      <c s="2" t="s">
        <v>54</v>
      </c>
      <c r="L525" s="2" t="s">
        <v>457</v>
      </c>
      <c r="N525" s="32">
        <v>5181</v>
      </c>
      <c s="8">
        <v>25905</v>
      </c>
      <c r="Q525" s="15" t="s">
        <v>56</v>
      </c>
    </row>
    <row ht="22.5" customHeight="1">
      <c s="2">
        <v>1002</v>
      </c>
      <c s="2">
        <v>237</v>
      </c>
      <c s="2" t="s">
        <v>772</v>
      </c>
      <c s="2" t="s">
        <v>445</v>
      </c>
      <c r="F526" s="34" t="s">
        <v>996</v>
      </c>
      <c s="2" t="s">
        <v>182</v>
      </c>
      <c s="33" t="s">
        <v>667</v>
      </c>
      <c s="33" t="s">
        <v>379</v>
      </c>
      <c s="2" t="s">
        <v>54</v>
      </c>
      <c r="L526" s="2" t="s">
        <v>457</v>
      </c>
      <c r="N526" s="32">
        <v>4561</v>
      </c>
      <c s="8">
        <v>22805</v>
      </c>
      <c r="Q526" s="15" t="s">
        <v>56</v>
      </c>
    </row>
    <row ht="22.5" customHeight="1">
      <c s="2">
        <v>1002</v>
      </c>
      <c s="2">
        <v>238</v>
      </c>
      <c s="2" t="s">
        <v>772</v>
      </c>
      <c s="2" t="s">
        <v>445</v>
      </c>
      <c r="F527" s="34" t="s">
        <v>997</v>
      </c>
      <c s="2" t="s">
        <v>182</v>
      </c>
      <c s="33" t="s">
        <v>667</v>
      </c>
      <c s="33" t="s">
        <v>379</v>
      </c>
      <c s="2" t="s">
        <v>54</v>
      </c>
      <c r="L527" s="2" t="s">
        <v>457</v>
      </c>
      <c r="N527" s="32">
        <v>165</v>
      </c>
      <c s="8">
        <v>825</v>
      </c>
      <c r="Q527" s="15" t="s">
        <v>56</v>
      </c>
    </row>
    <row ht="22.5" customHeight="1">
      <c s="2">
        <v>1002</v>
      </c>
      <c s="2">
        <v>239</v>
      </c>
      <c s="2" t="s">
        <v>772</v>
      </c>
      <c s="2" t="s">
        <v>445</v>
      </c>
      <c r="F528" s="34" t="s">
        <v>998</v>
      </c>
      <c s="2" t="s">
        <v>182</v>
      </c>
      <c s="33" t="s">
        <v>667</v>
      </c>
      <c s="33" t="s">
        <v>379</v>
      </c>
      <c s="2" t="s">
        <v>54</v>
      </c>
      <c r="L528" s="2" t="s">
        <v>457</v>
      </c>
      <c r="N528" s="32">
        <v>231</v>
      </c>
      <c s="8">
        <v>1155</v>
      </c>
      <c r="Q528" s="15" t="s">
        <v>56</v>
      </c>
    </row>
    <row ht="22.5" customHeight="1">
      <c s="2">
        <v>1002</v>
      </c>
      <c s="2">
        <v>240</v>
      </c>
      <c s="2" t="s">
        <v>772</v>
      </c>
      <c s="2" t="s">
        <v>445</v>
      </c>
      <c r="F529" s="34" t="s">
        <v>999</v>
      </c>
      <c s="2" t="s">
        <v>182</v>
      </c>
      <c s="33" t="s">
        <v>667</v>
      </c>
      <c s="33" t="s">
        <v>379</v>
      </c>
      <c s="2" t="s">
        <v>54</v>
      </c>
      <c r="L529" s="2" t="s">
        <v>457</v>
      </c>
      <c r="N529" s="32">
        <v>1652</v>
      </c>
      <c s="8">
        <v>8260</v>
      </c>
      <c r="Q529" s="15" t="s">
        <v>56</v>
      </c>
    </row>
    <row ht="22.5" customHeight="1">
      <c s="2">
        <v>1002</v>
      </c>
      <c s="2">
        <v>241</v>
      </c>
      <c s="2" t="s">
        <v>772</v>
      </c>
      <c s="2" t="s">
        <v>445</v>
      </c>
      <c r="F530" s="34" t="s">
        <v>1000</v>
      </c>
      <c s="2" t="s">
        <v>182</v>
      </c>
      <c s="33" t="s">
        <v>667</v>
      </c>
      <c s="33" t="s">
        <v>379</v>
      </c>
      <c s="2" t="s">
        <v>54</v>
      </c>
      <c r="L530" s="2" t="s">
        <v>457</v>
      </c>
      <c r="N530" s="32">
        <v>661</v>
      </c>
      <c s="8">
        <v>3305</v>
      </c>
      <c r="Q530" s="15" t="s">
        <v>56</v>
      </c>
    </row>
    <row ht="22.5" customHeight="1">
      <c s="2">
        <v>1002</v>
      </c>
      <c s="2">
        <v>242</v>
      </c>
      <c s="2" t="s">
        <v>772</v>
      </c>
      <c s="2" t="s">
        <v>445</v>
      </c>
      <c r="F531" s="34" t="s">
        <v>1001</v>
      </c>
      <c s="2" t="s">
        <v>182</v>
      </c>
      <c s="33" t="s">
        <v>667</v>
      </c>
      <c s="33" t="s">
        <v>379</v>
      </c>
      <c s="2" t="s">
        <v>54</v>
      </c>
      <c r="L531" s="2" t="s">
        <v>457</v>
      </c>
      <c r="N531" s="32">
        <v>69</v>
      </c>
      <c s="8">
        <v>345</v>
      </c>
      <c r="Q531" s="15" t="s">
        <v>56</v>
      </c>
    </row>
    <row ht="22.5" customHeight="1">
      <c s="2">
        <v>1002</v>
      </c>
      <c s="2">
        <v>243</v>
      </c>
      <c s="2" t="s">
        <v>772</v>
      </c>
      <c s="2" t="s">
        <v>445</v>
      </c>
      <c r="F532" s="34" t="s">
        <v>1002</v>
      </c>
      <c s="2" t="s">
        <v>182</v>
      </c>
      <c s="33" t="s">
        <v>667</v>
      </c>
      <c s="33" t="s">
        <v>379</v>
      </c>
      <c s="2" t="s">
        <v>54</v>
      </c>
      <c r="L532" s="2" t="s">
        <v>457</v>
      </c>
      <c r="N532" s="32">
        <v>4825</v>
      </c>
      <c s="8">
        <v>24125</v>
      </c>
      <c r="Q532" s="15" t="s">
        <v>56</v>
      </c>
    </row>
    <row ht="22.5" customHeight="1">
      <c s="2">
        <v>1002</v>
      </c>
      <c s="2">
        <v>244</v>
      </c>
      <c s="2" t="s">
        <v>772</v>
      </c>
      <c s="2" t="s">
        <v>445</v>
      </c>
      <c r="F533" s="34" t="s">
        <v>1003</v>
      </c>
      <c s="2" t="s">
        <v>182</v>
      </c>
      <c s="33" t="s">
        <v>667</v>
      </c>
      <c s="33" t="s">
        <v>379</v>
      </c>
      <c s="2" t="s">
        <v>54</v>
      </c>
      <c r="L533" s="2" t="s">
        <v>457</v>
      </c>
      <c r="N533" s="32">
        <v>743</v>
      </c>
      <c s="8">
        <v>3715</v>
      </c>
      <c r="Q533" s="15" t="s">
        <v>56</v>
      </c>
    </row>
    <row ht="22.5" customHeight="1">
      <c s="2">
        <v>1002</v>
      </c>
      <c s="2">
        <v>245</v>
      </c>
      <c s="2" t="s">
        <v>772</v>
      </c>
      <c s="2" t="s">
        <v>445</v>
      </c>
      <c r="F534" s="34" t="s">
        <v>1004</v>
      </c>
      <c s="2" t="s">
        <v>182</v>
      </c>
      <c s="33" t="s">
        <v>667</v>
      </c>
      <c s="33" t="s">
        <v>379</v>
      </c>
      <c s="2" t="s">
        <v>54</v>
      </c>
      <c r="L534" s="2" t="s">
        <v>457</v>
      </c>
      <c r="N534" s="32">
        <v>4935</v>
      </c>
      <c s="8">
        <v>24675</v>
      </c>
      <c r="Q534" s="15" t="s">
        <v>56</v>
      </c>
    </row>
    <row ht="22.5" customHeight="1">
      <c s="2">
        <v>1002</v>
      </c>
      <c s="2">
        <v>246</v>
      </c>
      <c s="2" t="s">
        <v>772</v>
      </c>
      <c s="2" t="s">
        <v>445</v>
      </c>
      <c r="F535" s="34" t="s">
        <v>558</v>
      </c>
      <c s="2" t="s">
        <v>182</v>
      </c>
      <c s="33" t="s">
        <v>667</v>
      </c>
      <c s="33" t="s">
        <v>379</v>
      </c>
      <c s="2" t="s">
        <v>54</v>
      </c>
      <c r="L535" s="2" t="s">
        <v>457</v>
      </c>
      <c r="N535" s="32">
        <v>4545</v>
      </c>
      <c s="8">
        <v>22725</v>
      </c>
      <c r="Q535" s="15" t="s">
        <v>56</v>
      </c>
    </row>
    <row ht="22.5" customHeight="1">
      <c s="2">
        <v>1002</v>
      </c>
      <c s="2">
        <v>247</v>
      </c>
      <c s="2" t="s">
        <v>772</v>
      </c>
      <c s="2" t="s">
        <v>445</v>
      </c>
      <c r="F536" s="34" t="s">
        <v>1005</v>
      </c>
      <c s="2" t="s">
        <v>182</v>
      </c>
      <c s="33" t="s">
        <v>667</v>
      </c>
      <c s="33" t="s">
        <v>379</v>
      </c>
      <c s="2" t="s">
        <v>54</v>
      </c>
      <c r="L536" s="2" t="s">
        <v>457</v>
      </c>
      <c r="N536" s="32">
        <v>3636</v>
      </c>
      <c s="8">
        <v>18180</v>
      </c>
      <c r="Q536" s="15" t="s">
        <v>56</v>
      </c>
    </row>
    <row ht="22.5" customHeight="1">
      <c s="2">
        <v>1002</v>
      </c>
      <c s="2">
        <v>248</v>
      </c>
      <c s="2" t="s">
        <v>772</v>
      </c>
      <c s="2" t="s">
        <v>445</v>
      </c>
      <c r="F537" s="34" t="s">
        <v>1006</v>
      </c>
      <c s="2" t="s">
        <v>182</v>
      </c>
      <c s="33" t="s">
        <v>667</v>
      </c>
      <c s="33" t="s">
        <v>379</v>
      </c>
      <c s="2" t="s">
        <v>54</v>
      </c>
      <c r="L537" s="2" t="s">
        <v>457</v>
      </c>
      <c r="N537" s="32">
        <v>3199</v>
      </c>
      <c s="8">
        <v>15995</v>
      </c>
      <c r="Q537" s="15" t="s">
        <v>56</v>
      </c>
    </row>
    <row ht="22.5" customHeight="1">
      <c s="2">
        <v>1002</v>
      </c>
      <c s="2">
        <v>249</v>
      </c>
      <c s="2" t="s">
        <v>772</v>
      </c>
      <c s="2" t="s">
        <v>445</v>
      </c>
      <c r="F538" s="34" t="s">
        <v>1007</v>
      </c>
      <c s="2" t="s">
        <v>182</v>
      </c>
      <c s="33" t="s">
        <v>667</v>
      </c>
      <c s="33" t="s">
        <v>379</v>
      </c>
      <c s="2" t="s">
        <v>54</v>
      </c>
      <c r="L538" s="2" t="s">
        <v>457</v>
      </c>
      <c r="N538" s="32">
        <v>793</v>
      </c>
      <c s="8">
        <v>3965</v>
      </c>
      <c r="Q538" s="15" t="s">
        <v>56</v>
      </c>
    </row>
    <row ht="22.5" customHeight="1">
      <c s="2">
        <v>1002</v>
      </c>
      <c s="2">
        <v>250</v>
      </c>
      <c s="2" t="s">
        <v>772</v>
      </c>
      <c s="2" t="s">
        <v>445</v>
      </c>
      <c r="F539" s="34" t="s">
        <v>1008</v>
      </c>
      <c s="2" t="s">
        <v>182</v>
      </c>
      <c s="33" t="s">
        <v>667</v>
      </c>
      <c s="33" t="s">
        <v>379</v>
      </c>
      <c s="2" t="s">
        <v>54</v>
      </c>
      <c r="L539" s="2" t="s">
        <v>457</v>
      </c>
      <c r="N539" s="32">
        <v>495</v>
      </c>
      <c s="8">
        <v>2475</v>
      </c>
      <c r="Q539" s="15" t="s">
        <v>56</v>
      </c>
    </row>
    <row ht="22.5" customHeight="1">
      <c s="2">
        <v>1002</v>
      </c>
      <c s="2">
        <v>251</v>
      </c>
      <c s="2" t="s">
        <v>772</v>
      </c>
      <c s="2" t="s">
        <v>445</v>
      </c>
      <c r="F540" s="34" t="s">
        <v>1009</v>
      </c>
      <c s="2" t="s">
        <v>182</v>
      </c>
      <c s="33" t="s">
        <v>667</v>
      </c>
      <c s="33" t="s">
        <v>379</v>
      </c>
      <c s="2" t="s">
        <v>54</v>
      </c>
      <c r="L540" s="2" t="s">
        <v>457</v>
      </c>
      <c r="N540" s="32">
        <v>661</v>
      </c>
      <c s="8">
        <v>3305</v>
      </c>
      <c r="Q540" s="15" t="s">
        <v>56</v>
      </c>
    </row>
    <row ht="22.5" customHeight="1">
      <c s="2">
        <v>1002</v>
      </c>
      <c s="2">
        <v>252</v>
      </c>
      <c s="2" t="s">
        <v>772</v>
      </c>
      <c s="2" t="s">
        <v>445</v>
      </c>
      <c r="F541" s="34" t="s">
        <v>1010</v>
      </c>
      <c s="2" t="s">
        <v>182</v>
      </c>
      <c s="33" t="s">
        <v>667</v>
      </c>
      <c s="33" t="s">
        <v>379</v>
      </c>
      <c s="2" t="s">
        <v>54</v>
      </c>
      <c r="L541" s="2" t="s">
        <v>457</v>
      </c>
      <c r="N541" s="32">
        <v>1983</v>
      </c>
      <c s="8">
        <v>9915</v>
      </c>
      <c r="Q541" s="15" t="s">
        <v>56</v>
      </c>
    </row>
    <row ht="22.5" customHeight="1">
      <c s="2">
        <v>1002</v>
      </c>
      <c s="2">
        <v>253</v>
      </c>
      <c s="2" t="s">
        <v>772</v>
      </c>
      <c s="2" t="s">
        <v>445</v>
      </c>
      <c r="F542" s="34" t="s">
        <v>1011</v>
      </c>
      <c s="2" t="s">
        <v>182</v>
      </c>
      <c s="33" t="s">
        <v>667</v>
      </c>
      <c s="33" t="s">
        <v>379</v>
      </c>
      <c s="2" t="s">
        <v>54</v>
      </c>
      <c r="L542" s="2" t="s">
        <v>457</v>
      </c>
      <c r="N542" s="32">
        <v>264</v>
      </c>
      <c s="8">
        <v>1320</v>
      </c>
      <c r="Q542" s="15" t="s">
        <v>56</v>
      </c>
    </row>
    <row ht="22.5" customHeight="1">
      <c s="2">
        <v>1002</v>
      </c>
      <c s="2">
        <v>254</v>
      </c>
      <c s="2" t="s">
        <v>772</v>
      </c>
      <c s="2" t="s">
        <v>445</v>
      </c>
      <c r="F543" s="34" t="s">
        <v>1012</v>
      </c>
      <c s="2" t="s">
        <v>182</v>
      </c>
      <c s="33" t="s">
        <v>667</v>
      </c>
      <c s="33" t="s">
        <v>379</v>
      </c>
      <c s="2" t="s">
        <v>54</v>
      </c>
      <c r="L543" s="2" t="s">
        <v>457</v>
      </c>
      <c r="N543" s="32">
        <v>247</v>
      </c>
      <c s="8">
        <v>1235</v>
      </c>
      <c r="Q543" s="15" t="s">
        <v>56</v>
      </c>
    </row>
    <row ht="22.5" customHeight="1">
      <c s="2">
        <v>1002</v>
      </c>
      <c s="2">
        <v>255</v>
      </c>
      <c s="2" t="s">
        <v>772</v>
      </c>
      <c s="2" t="s">
        <v>445</v>
      </c>
      <c r="F544" s="34" t="s">
        <v>1013</v>
      </c>
      <c s="2" t="s">
        <v>182</v>
      </c>
      <c s="33" t="s">
        <v>667</v>
      </c>
      <c s="33" t="s">
        <v>379</v>
      </c>
      <c s="2" t="s">
        <v>54</v>
      </c>
      <c r="L544" s="2" t="s">
        <v>457</v>
      </c>
      <c r="N544" s="32">
        <v>991</v>
      </c>
      <c s="8">
        <v>4955</v>
      </c>
      <c r="Q544" s="15" t="s">
        <v>56</v>
      </c>
    </row>
    <row ht="22.5" customHeight="1">
      <c s="2">
        <v>1002</v>
      </c>
      <c s="2">
        <v>256</v>
      </c>
      <c s="2" t="s">
        <v>772</v>
      </c>
      <c s="2" t="s">
        <v>445</v>
      </c>
      <c r="F545" s="34" t="s">
        <v>1014</v>
      </c>
      <c s="2" t="s">
        <v>182</v>
      </c>
      <c s="33" t="s">
        <v>667</v>
      </c>
      <c s="33" t="s">
        <v>379</v>
      </c>
      <c s="2" t="s">
        <v>54</v>
      </c>
      <c r="L545" s="2" t="s">
        <v>457</v>
      </c>
      <c r="N545" s="32">
        <v>92</v>
      </c>
      <c s="8">
        <v>460</v>
      </c>
      <c r="Q545" s="15" t="s">
        <v>56</v>
      </c>
    </row>
    <row ht="22.5" customHeight="1">
      <c s="2">
        <v>1002</v>
      </c>
      <c s="2">
        <v>257</v>
      </c>
      <c s="2" t="s">
        <v>772</v>
      </c>
      <c s="2" t="s">
        <v>445</v>
      </c>
      <c r="F546" s="34" t="s">
        <v>1015</v>
      </c>
      <c s="2" t="s">
        <v>182</v>
      </c>
      <c s="33" t="s">
        <v>667</v>
      </c>
      <c s="33" t="s">
        <v>379</v>
      </c>
      <c s="2" t="s">
        <v>54</v>
      </c>
      <c r="L546" s="2" t="s">
        <v>457</v>
      </c>
      <c r="N546" s="32">
        <v>66</v>
      </c>
      <c s="8">
        <v>330</v>
      </c>
      <c r="Q546" s="15" t="s">
        <v>56</v>
      </c>
    </row>
    <row ht="22.5" customHeight="1">
      <c s="2">
        <v>1002</v>
      </c>
      <c s="2">
        <v>258</v>
      </c>
      <c s="2" t="s">
        <v>772</v>
      </c>
      <c s="2" t="s">
        <v>445</v>
      </c>
      <c r="F547" s="34" t="s">
        <v>1016</v>
      </c>
      <c s="2" t="s">
        <v>182</v>
      </c>
      <c s="33" t="s">
        <v>667</v>
      </c>
      <c s="33" t="s">
        <v>379</v>
      </c>
      <c s="2" t="s">
        <v>54</v>
      </c>
      <c r="L547" s="2" t="s">
        <v>457</v>
      </c>
      <c r="N547" s="32">
        <v>833</v>
      </c>
      <c s="8">
        <v>4165</v>
      </c>
      <c r="Q547" s="15" t="s">
        <v>56</v>
      </c>
    </row>
    <row ht="22.5" customHeight="1">
      <c s="2">
        <v>1002</v>
      </c>
      <c s="2">
        <v>259</v>
      </c>
      <c s="2" t="s">
        <v>772</v>
      </c>
      <c s="2" t="s">
        <v>445</v>
      </c>
      <c r="F548" s="34" t="s">
        <v>1017</v>
      </c>
      <c s="2" t="s">
        <v>182</v>
      </c>
      <c s="33" t="s">
        <v>667</v>
      </c>
      <c s="33" t="s">
        <v>379</v>
      </c>
      <c s="2" t="s">
        <v>54</v>
      </c>
      <c r="L548" s="2" t="s">
        <v>457</v>
      </c>
      <c r="N548" s="32">
        <v>4462</v>
      </c>
      <c s="8">
        <v>22310</v>
      </c>
      <c r="Q548" s="15" t="s">
        <v>56</v>
      </c>
    </row>
    <row ht="22.5" customHeight="1">
      <c s="2">
        <v>1002</v>
      </c>
      <c s="2">
        <v>260</v>
      </c>
      <c s="2" t="s">
        <v>772</v>
      </c>
      <c s="2" t="s">
        <v>445</v>
      </c>
      <c r="F549" s="34" t="s">
        <v>1018</v>
      </c>
      <c s="2" t="s">
        <v>182</v>
      </c>
      <c s="33" t="s">
        <v>667</v>
      </c>
      <c s="33" t="s">
        <v>379</v>
      </c>
      <c s="2" t="s">
        <v>54</v>
      </c>
      <c r="L549" s="2" t="s">
        <v>457</v>
      </c>
      <c r="N549" s="32">
        <v>330</v>
      </c>
      <c s="8">
        <v>1650</v>
      </c>
      <c r="Q549" s="15" t="s">
        <v>56</v>
      </c>
    </row>
    <row ht="22.5" customHeight="1">
      <c s="2">
        <v>1002</v>
      </c>
      <c s="2">
        <v>261</v>
      </c>
      <c s="2" t="s">
        <v>772</v>
      </c>
      <c s="2" t="s">
        <v>445</v>
      </c>
      <c r="F550" s="34" t="s">
        <v>1019</v>
      </c>
      <c s="2" t="s">
        <v>182</v>
      </c>
      <c s="33" t="s">
        <v>667</v>
      </c>
      <c s="33" t="s">
        <v>379</v>
      </c>
      <c s="2" t="s">
        <v>54</v>
      </c>
      <c r="L550" s="2" t="s">
        <v>457</v>
      </c>
      <c r="N550" s="32">
        <v>297</v>
      </c>
      <c s="8">
        <v>1485</v>
      </c>
      <c r="Q550" s="15" t="s">
        <v>56</v>
      </c>
    </row>
    <row ht="22.5" customHeight="1">
      <c s="2">
        <v>1002</v>
      </c>
      <c s="2">
        <v>262</v>
      </c>
      <c s="2" t="s">
        <v>772</v>
      </c>
      <c s="2" t="s">
        <v>445</v>
      </c>
      <c r="F551" s="34" t="s">
        <v>1020</v>
      </c>
      <c s="2" t="s">
        <v>182</v>
      </c>
      <c s="33" t="s">
        <v>667</v>
      </c>
      <c s="33" t="s">
        <v>379</v>
      </c>
      <c s="2" t="s">
        <v>54</v>
      </c>
      <c r="L551" s="2" t="s">
        <v>457</v>
      </c>
      <c r="N551" s="32">
        <v>247</v>
      </c>
      <c s="8">
        <v>1235</v>
      </c>
      <c r="Q551" s="15" t="s">
        <v>56</v>
      </c>
    </row>
    <row ht="22.5" customHeight="1">
      <c s="2">
        <v>1002</v>
      </c>
      <c s="2">
        <v>263</v>
      </c>
      <c s="2" t="s">
        <v>772</v>
      </c>
      <c s="2" t="s">
        <v>445</v>
      </c>
      <c r="F552" s="34" t="s">
        <v>1021</v>
      </c>
      <c s="2" t="s">
        <v>182</v>
      </c>
      <c s="33" t="s">
        <v>667</v>
      </c>
      <c s="33" t="s">
        <v>379</v>
      </c>
      <c s="2" t="s">
        <v>54</v>
      </c>
      <c r="L552" s="2" t="s">
        <v>457</v>
      </c>
      <c r="N552" s="32">
        <v>66</v>
      </c>
      <c s="8">
        <v>330</v>
      </c>
      <c r="Q552" s="15" t="s">
        <v>56</v>
      </c>
    </row>
    <row ht="22.5" customHeight="1">
      <c s="2">
        <v>1002</v>
      </c>
      <c s="2">
        <v>264</v>
      </c>
      <c s="2" t="s">
        <v>772</v>
      </c>
      <c s="2" t="s">
        <v>445</v>
      </c>
      <c r="F553" s="34" t="s">
        <v>1022</v>
      </c>
      <c s="2" t="s">
        <v>182</v>
      </c>
      <c s="33" t="s">
        <v>667</v>
      </c>
      <c s="33" t="s">
        <v>379</v>
      </c>
      <c s="2" t="s">
        <v>54</v>
      </c>
      <c r="L553" s="2" t="s">
        <v>457</v>
      </c>
      <c r="N553" s="32">
        <v>991</v>
      </c>
      <c s="8">
        <v>4955</v>
      </c>
      <c r="Q553" s="15" t="s">
        <v>56</v>
      </c>
    </row>
    <row ht="22.5" customHeight="1">
      <c s="2">
        <v>1002</v>
      </c>
      <c s="2">
        <v>265</v>
      </c>
      <c s="2" t="s">
        <v>772</v>
      </c>
      <c s="2" t="s">
        <v>445</v>
      </c>
      <c r="F554" s="34" t="s">
        <v>1023</v>
      </c>
      <c s="2" t="s">
        <v>182</v>
      </c>
      <c s="33" t="s">
        <v>667</v>
      </c>
      <c s="33" t="s">
        <v>379</v>
      </c>
      <c s="2" t="s">
        <v>54</v>
      </c>
      <c r="L554" s="2" t="s">
        <v>457</v>
      </c>
      <c r="N554" s="32">
        <v>1983</v>
      </c>
      <c s="8">
        <v>9915</v>
      </c>
      <c r="Q554" s="15" t="s">
        <v>56</v>
      </c>
    </row>
    <row ht="22.5" customHeight="1">
      <c s="2">
        <v>1002</v>
      </c>
      <c s="2">
        <v>266</v>
      </c>
      <c s="2" t="s">
        <v>772</v>
      </c>
      <c s="2" t="s">
        <v>445</v>
      </c>
      <c r="F555" s="34" t="s">
        <v>1024</v>
      </c>
      <c s="2" t="s">
        <v>182</v>
      </c>
      <c s="33" t="s">
        <v>667</v>
      </c>
      <c s="33" t="s">
        <v>379</v>
      </c>
      <c s="2" t="s">
        <v>54</v>
      </c>
      <c r="L555" s="2" t="s">
        <v>457</v>
      </c>
      <c r="N555" s="32">
        <v>297</v>
      </c>
      <c s="8">
        <v>1485</v>
      </c>
      <c r="Q555" s="15" t="s">
        <v>56</v>
      </c>
    </row>
    <row ht="22.5" customHeight="1">
      <c s="2">
        <v>1002</v>
      </c>
      <c s="2">
        <v>267</v>
      </c>
      <c s="2" t="s">
        <v>772</v>
      </c>
      <c s="2" t="s">
        <v>445</v>
      </c>
      <c r="F556" s="34" t="s">
        <v>1025</v>
      </c>
      <c s="2" t="s">
        <v>182</v>
      </c>
      <c s="33" t="s">
        <v>667</v>
      </c>
      <c s="33" t="s">
        <v>379</v>
      </c>
      <c s="2" t="s">
        <v>54</v>
      </c>
      <c r="L556" s="2" t="s">
        <v>457</v>
      </c>
      <c r="N556" s="32">
        <v>231</v>
      </c>
      <c s="8">
        <v>1155</v>
      </c>
      <c r="Q556" s="15" t="s">
        <v>56</v>
      </c>
    </row>
    <row ht="22.5" customHeight="1">
      <c s="2">
        <v>1002</v>
      </c>
      <c s="2">
        <v>268</v>
      </c>
      <c s="2" t="s">
        <v>772</v>
      </c>
      <c s="2" t="s">
        <v>445</v>
      </c>
      <c r="F557" s="34" t="s">
        <v>1026</v>
      </c>
      <c s="2" t="s">
        <v>182</v>
      </c>
      <c s="33" t="s">
        <v>667</v>
      </c>
      <c s="33" t="s">
        <v>379</v>
      </c>
      <c s="2" t="s">
        <v>54</v>
      </c>
      <c r="L557" s="2" t="s">
        <v>457</v>
      </c>
      <c r="N557" s="32">
        <v>462</v>
      </c>
      <c s="8">
        <v>2310</v>
      </c>
      <c r="Q557" s="15" t="s">
        <v>56</v>
      </c>
    </row>
    <row ht="22.5" customHeight="1">
      <c s="2">
        <v>1002</v>
      </c>
      <c s="2">
        <v>269</v>
      </c>
      <c s="2" t="s">
        <v>772</v>
      </c>
      <c s="2" t="s">
        <v>445</v>
      </c>
      <c r="F558" s="34" t="s">
        <v>1027</v>
      </c>
      <c s="2" t="s">
        <v>182</v>
      </c>
      <c s="33" t="s">
        <v>667</v>
      </c>
      <c s="33" t="s">
        <v>379</v>
      </c>
      <c s="2" t="s">
        <v>54</v>
      </c>
      <c r="L558" s="2" t="s">
        <v>457</v>
      </c>
      <c r="N558" s="32">
        <v>578</v>
      </c>
      <c s="8">
        <v>2890</v>
      </c>
      <c r="Q558" s="15" t="s">
        <v>56</v>
      </c>
    </row>
    <row ht="22.5" customHeight="1">
      <c s="2">
        <v>1002</v>
      </c>
      <c s="2">
        <v>270</v>
      </c>
      <c s="2" t="s">
        <v>772</v>
      </c>
      <c s="2" t="s">
        <v>445</v>
      </c>
      <c r="F559" s="34" t="s">
        <v>1028</v>
      </c>
      <c s="2" t="s">
        <v>182</v>
      </c>
      <c s="33" t="s">
        <v>667</v>
      </c>
      <c s="33" t="s">
        <v>379</v>
      </c>
      <c s="2" t="s">
        <v>54</v>
      </c>
      <c r="L559" s="2" t="s">
        <v>457</v>
      </c>
      <c r="N559" s="32">
        <v>330</v>
      </c>
      <c s="8">
        <v>1650</v>
      </c>
      <c r="Q559" s="15" t="s">
        <v>56</v>
      </c>
    </row>
    <row ht="22.5" customHeight="1">
      <c s="2">
        <v>1003</v>
      </c>
      <c s="2">
        <v>1</v>
      </c>
      <c s="2" t="s">
        <v>1029</v>
      </c>
      <c s="2" t="s">
        <v>470</v>
      </c>
      <c r="F560" s="34" t="s">
        <v>1030</v>
      </c>
      <c s="2" t="s">
        <v>182</v>
      </c>
      <c s="33" t="s">
        <v>667</v>
      </c>
      <c s="33" t="s">
        <v>379</v>
      </c>
      <c s="2" t="s">
        <v>54</v>
      </c>
      <c r="L560" s="2" t="s">
        <v>559</v>
      </c>
      <c r="N560" s="32">
        <v>1983</v>
      </c>
      <c s="8">
        <v>13881</v>
      </c>
      <c r="Q560" s="15" t="s">
        <v>56</v>
      </c>
    </row>
    <row ht="22.5" customHeight="1">
      <c s="2">
        <v>1003</v>
      </c>
      <c s="2">
        <v>2</v>
      </c>
      <c s="2" t="s">
        <v>1029</v>
      </c>
      <c s="2" t="s">
        <v>470</v>
      </c>
      <c r="F561" s="34" t="s">
        <v>1031</v>
      </c>
      <c s="2" t="s">
        <v>182</v>
      </c>
      <c s="33" t="s">
        <v>667</v>
      </c>
      <c s="33" t="s">
        <v>379</v>
      </c>
      <c s="2" t="s">
        <v>54</v>
      </c>
      <c r="L561" s="2" t="s">
        <v>559</v>
      </c>
      <c r="N561" s="32">
        <v>1487</v>
      </c>
      <c s="8">
        <v>10409</v>
      </c>
      <c r="Q561" s="15" t="s">
        <v>56</v>
      </c>
    </row>
    <row ht="22.5" customHeight="1">
      <c s="2">
        <v>1003</v>
      </c>
      <c s="2">
        <v>3</v>
      </c>
      <c s="2" t="s">
        <v>1029</v>
      </c>
      <c s="2" t="s">
        <v>470</v>
      </c>
      <c r="F562" s="34" t="s">
        <v>1032</v>
      </c>
      <c s="2" t="s">
        <v>182</v>
      </c>
      <c s="33" t="s">
        <v>667</v>
      </c>
      <c s="33" t="s">
        <v>379</v>
      </c>
      <c s="2" t="s">
        <v>54</v>
      </c>
      <c r="L562" s="2" t="s">
        <v>559</v>
      </c>
      <c r="N562" s="32">
        <v>4713</v>
      </c>
      <c s="8">
        <v>32991</v>
      </c>
      <c r="Q562" s="15" t="s">
        <v>56</v>
      </c>
    </row>
    <row ht="22.5" customHeight="1">
      <c s="2">
        <v>1003</v>
      </c>
      <c s="2">
        <v>4</v>
      </c>
      <c s="2" t="s">
        <v>1029</v>
      </c>
      <c s="2" t="s">
        <v>470</v>
      </c>
      <c r="F563" s="34" t="s">
        <v>1033</v>
      </c>
      <c s="2" t="s">
        <v>182</v>
      </c>
      <c s="33" t="s">
        <v>667</v>
      </c>
      <c s="33" t="s">
        <v>379</v>
      </c>
      <c s="2" t="s">
        <v>54</v>
      </c>
      <c r="L563" s="2" t="s">
        <v>559</v>
      </c>
      <c r="N563" s="32">
        <v>6063</v>
      </c>
      <c s="8">
        <v>42441</v>
      </c>
      <c r="Q563" s="15" t="s">
        <v>56</v>
      </c>
    </row>
    <row ht="22.5" customHeight="1">
      <c s="2">
        <v>1003</v>
      </c>
      <c s="2">
        <v>5</v>
      </c>
      <c s="2" t="s">
        <v>1029</v>
      </c>
      <c s="2" t="s">
        <v>470</v>
      </c>
      <c r="F564" s="34" t="s">
        <v>1034</v>
      </c>
      <c s="2" t="s">
        <v>182</v>
      </c>
      <c s="33" t="s">
        <v>667</v>
      </c>
      <c s="33" t="s">
        <v>379</v>
      </c>
      <c s="2" t="s">
        <v>54</v>
      </c>
      <c r="L564" s="2" t="s">
        <v>559</v>
      </c>
      <c r="N564" s="32">
        <v>11711</v>
      </c>
      <c s="8">
        <v>81977</v>
      </c>
      <c r="Q564" s="15" t="s">
        <v>56</v>
      </c>
    </row>
    <row ht="22.5" customHeight="1">
      <c s="2">
        <v>1003</v>
      </c>
      <c s="2">
        <v>6</v>
      </c>
      <c s="2" t="s">
        <v>1029</v>
      </c>
      <c s="2" t="s">
        <v>470</v>
      </c>
      <c r="F565" s="34" t="s">
        <v>534</v>
      </c>
      <c s="2" t="s">
        <v>182</v>
      </c>
      <c s="33" t="s">
        <v>667</v>
      </c>
      <c s="33" t="s">
        <v>379</v>
      </c>
      <c s="2" t="s">
        <v>54</v>
      </c>
      <c r="L565" s="2" t="s">
        <v>559</v>
      </c>
      <c r="N565" s="32">
        <v>38689</v>
      </c>
      <c s="8">
        <v>270823</v>
      </c>
      <c r="Q565" s="15" t="s">
        <v>56</v>
      </c>
    </row>
    <row ht="22.5" customHeight="1">
      <c s="2">
        <v>1003</v>
      </c>
      <c s="2">
        <v>7</v>
      </c>
      <c s="2" t="s">
        <v>1029</v>
      </c>
      <c s="2" t="s">
        <v>470</v>
      </c>
      <c r="F566" s="34" t="s">
        <v>1035</v>
      </c>
      <c s="2" t="s">
        <v>182</v>
      </c>
      <c s="33" t="s">
        <v>667</v>
      </c>
      <c s="33" t="s">
        <v>379</v>
      </c>
      <c s="2" t="s">
        <v>54</v>
      </c>
      <c r="L566" s="2" t="s">
        <v>559</v>
      </c>
      <c r="N566" s="32">
        <v>43619</v>
      </c>
      <c s="8">
        <v>305333</v>
      </c>
      <c r="Q566" s="15" t="s">
        <v>56</v>
      </c>
    </row>
    <row ht="22.5" customHeight="1">
      <c s="2">
        <v>1003</v>
      </c>
      <c s="2">
        <v>8</v>
      </c>
      <c s="2" t="s">
        <v>1029</v>
      </c>
      <c s="2" t="s">
        <v>470</v>
      </c>
      <c r="F567" s="34" t="s">
        <v>621</v>
      </c>
      <c s="2" t="s">
        <v>182</v>
      </c>
      <c s="33" t="s">
        <v>667</v>
      </c>
      <c s="33" t="s">
        <v>379</v>
      </c>
      <c s="2" t="s">
        <v>54</v>
      </c>
      <c r="L567" s="2" t="s">
        <v>559</v>
      </c>
      <c r="N567" s="32">
        <v>29974</v>
      </c>
      <c s="8">
        <v>209818</v>
      </c>
      <c r="Q567" s="15" t="s">
        <v>56</v>
      </c>
    </row>
    <row ht="22.5" customHeight="1">
      <c s="2">
        <v>1003</v>
      </c>
      <c s="2">
        <v>9</v>
      </c>
      <c s="2" t="s">
        <v>1029</v>
      </c>
      <c s="2" t="s">
        <v>470</v>
      </c>
      <c r="F568" s="34" t="s">
        <v>1036</v>
      </c>
      <c s="2" t="s">
        <v>182</v>
      </c>
      <c s="33" t="s">
        <v>667</v>
      </c>
      <c s="33" t="s">
        <v>379</v>
      </c>
      <c s="2" t="s">
        <v>54</v>
      </c>
      <c r="L568" s="2" t="s">
        <v>559</v>
      </c>
      <c r="N568" s="32">
        <v>7081</v>
      </c>
      <c s="8">
        <v>49567</v>
      </c>
      <c r="Q568" s="15" t="s">
        <v>56</v>
      </c>
    </row>
    <row ht="22.5" customHeight="1">
      <c s="2">
        <v>1003</v>
      </c>
      <c s="2">
        <v>10</v>
      </c>
      <c s="2" t="s">
        <v>1029</v>
      </c>
      <c s="2" t="s">
        <v>470</v>
      </c>
      <c r="F569" s="34" t="s">
        <v>1037</v>
      </c>
      <c s="2" t="s">
        <v>182</v>
      </c>
      <c s="33" t="s">
        <v>667</v>
      </c>
      <c s="33" t="s">
        <v>379</v>
      </c>
      <c s="2" t="s">
        <v>54</v>
      </c>
      <c r="L569" s="2" t="s">
        <v>559</v>
      </c>
      <c r="N569" s="32">
        <v>15861</v>
      </c>
      <c s="8">
        <v>111027</v>
      </c>
      <c r="Q569" s="15" t="s">
        <v>56</v>
      </c>
    </row>
    <row ht="22.5" customHeight="1">
      <c s="2">
        <v>1003</v>
      </c>
      <c s="2">
        <v>11</v>
      </c>
      <c s="2" t="s">
        <v>1029</v>
      </c>
      <c s="2" t="s">
        <v>470</v>
      </c>
      <c r="F570" s="34" t="s">
        <v>1038</v>
      </c>
      <c s="2" t="s">
        <v>182</v>
      </c>
      <c s="33" t="s">
        <v>667</v>
      </c>
      <c s="33" t="s">
        <v>379</v>
      </c>
      <c s="2" t="s">
        <v>54</v>
      </c>
      <c r="L570" s="2" t="s">
        <v>559</v>
      </c>
      <c r="N570" s="32">
        <v>5003</v>
      </c>
      <c s="8">
        <v>35021</v>
      </c>
      <c r="Q570" s="15" t="s">
        <v>56</v>
      </c>
    </row>
    <row ht="22.5" customHeight="1">
      <c s="2">
        <v>1003</v>
      </c>
      <c s="2">
        <v>12</v>
      </c>
      <c s="2" t="s">
        <v>1029</v>
      </c>
      <c s="2" t="s">
        <v>470</v>
      </c>
      <c r="F571" s="34" t="s">
        <v>1039</v>
      </c>
      <c s="2" t="s">
        <v>182</v>
      </c>
      <c s="33" t="s">
        <v>667</v>
      </c>
      <c s="33" t="s">
        <v>379</v>
      </c>
      <c s="2" t="s">
        <v>54</v>
      </c>
      <c r="L571" s="2" t="s">
        <v>559</v>
      </c>
      <c r="N571" s="32">
        <v>16826</v>
      </c>
      <c s="8">
        <v>117782</v>
      </c>
      <c r="Q571" s="15" t="s">
        <v>56</v>
      </c>
    </row>
    <row ht="22.5" customHeight="1">
      <c s="2">
        <v>1003</v>
      </c>
      <c s="2">
        <v>13</v>
      </c>
      <c s="2" t="s">
        <v>1029</v>
      </c>
      <c s="2" t="s">
        <v>470</v>
      </c>
      <c r="F572" s="34" t="s">
        <v>1040</v>
      </c>
      <c s="2" t="s">
        <v>182</v>
      </c>
      <c s="33" t="s">
        <v>667</v>
      </c>
      <c s="33" t="s">
        <v>379</v>
      </c>
      <c s="2" t="s">
        <v>54</v>
      </c>
      <c r="L572" s="2" t="s">
        <v>559</v>
      </c>
      <c r="N572" s="32">
        <v>85</v>
      </c>
      <c s="8">
        <v>595</v>
      </c>
      <c r="Q572" s="15" t="s">
        <v>56</v>
      </c>
    </row>
    <row ht="22.5" customHeight="1">
      <c s="2">
        <v>1003</v>
      </c>
      <c s="2">
        <v>14</v>
      </c>
      <c s="2" t="s">
        <v>1029</v>
      </c>
      <c s="2" t="s">
        <v>470</v>
      </c>
      <c r="F573" s="34" t="s">
        <v>1041</v>
      </c>
      <c s="2" t="s">
        <v>182</v>
      </c>
      <c s="33" t="s">
        <v>667</v>
      </c>
      <c s="33" t="s">
        <v>379</v>
      </c>
      <c s="2" t="s">
        <v>54</v>
      </c>
      <c r="L573" s="2" t="s">
        <v>559</v>
      </c>
      <c r="N573" s="32">
        <v>150</v>
      </c>
      <c s="8">
        <v>1050</v>
      </c>
      <c r="Q573" s="15" t="s">
        <v>56</v>
      </c>
    </row>
    <row ht="22.5" customHeight="1">
      <c s="2">
        <v>1003</v>
      </c>
      <c s="2">
        <v>15</v>
      </c>
      <c s="2" t="s">
        <v>1029</v>
      </c>
      <c s="2" t="s">
        <v>470</v>
      </c>
      <c r="F574" s="34" t="s">
        <v>1042</v>
      </c>
      <c s="2" t="s">
        <v>182</v>
      </c>
      <c s="33" t="s">
        <v>667</v>
      </c>
      <c s="33" t="s">
        <v>379</v>
      </c>
      <c s="2" t="s">
        <v>54</v>
      </c>
      <c r="L574" s="2" t="s">
        <v>559</v>
      </c>
      <c r="N574" s="32">
        <v>499</v>
      </c>
      <c s="8">
        <v>3493</v>
      </c>
      <c r="Q574" s="15" t="s">
        <v>56</v>
      </c>
    </row>
    <row ht="22.5" customHeight="1">
      <c s="2">
        <v>1003</v>
      </c>
      <c s="2">
        <v>16</v>
      </c>
      <c s="2" t="s">
        <v>1029</v>
      </c>
      <c s="2" t="s">
        <v>470</v>
      </c>
      <c r="F575" s="34" t="s">
        <v>1043</v>
      </c>
      <c s="2" t="s">
        <v>182</v>
      </c>
      <c s="33" t="s">
        <v>667</v>
      </c>
      <c s="33" t="s">
        <v>379</v>
      </c>
      <c s="2" t="s">
        <v>54</v>
      </c>
      <c r="L575" s="2" t="s">
        <v>559</v>
      </c>
      <c r="N575" s="32">
        <v>3567</v>
      </c>
      <c s="8">
        <v>24969</v>
      </c>
      <c r="Q575" s="15" t="s">
        <v>56</v>
      </c>
    </row>
    <row ht="22.5" customHeight="1">
      <c s="2">
        <v>1003</v>
      </c>
      <c s="2">
        <v>17</v>
      </c>
      <c s="2" t="s">
        <v>1029</v>
      </c>
      <c s="2" t="s">
        <v>470</v>
      </c>
      <c r="F576" s="34" t="s">
        <v>1044</v>
      </c>
      <c s="2" t="s">
        <v>182</v>
      </c>
      <c s="33" t="s">
        <v>667</v>
      </c>
      <c s="33" t="s">
        <v>379</v>
      </c>
      <c s="2" t="s">
        <v>54</v>
      </c>
      <c r="L576" s="2" t="s">
        <v>559</v>
      </c>
      <c r="N576" s="32">
        <v>647</v>
      </c>
      <c s="8">
        <v>4529</v>
      </c>
      <c r="Q576" s="15" t="s">
        <v>56</v>
      </c>
    </row>
    <row ht="22.5" customHeight="1">
      <c s="2">
        <v>1003</v>
      </c>
      <c s="2">
        <v>18</v>
      </c>
      <c s="2" t="s">
        <v>1029</v>
      </c>
      <c s="2" t="s">
        <v>470</v>
      </c>
      <c r="F577" s="34" t="s">
        <v>1045</v>
      </c>
      <c s="2" t="s">
        <v>182</v>
      </c>
      <c s="33" t="s">
        <v>667</v>
      </c>
      <c s="33" t="s">
        <v>379</v>
      </c>
      <c s="2" t="s">
        <v>54</v>
      </c>
      <c r="L577" s="2" t="s">
        <v>559</v>
      </c>
      <c r="N577" s="32">
        <v>19834</v>
      </c>
      <c s="8">
        <v>138838</v>
      </c>
      <c r="Q577" s="15" t="s">
        <v>56</v>
      </c>
    </row>
    <row ht="22.5" customHeight="1">
      <c s="2">
        <v>1003</v>
      </c>
      <c s="2">
        <v>19</v>
      </c>
      <c s="2" t="s">
        <v>1029</v>
      </c>
      <c s="2" t="s">
        <v>478</v>
      </c>
      <c r="F578" s="34" t="s">
        <v>1046</v>
      </c>
      <c s="2" t="s">
        <v>182</v>
      </c>
      <c s="33" t="s">
        <v>667</v>
      </c>
      <c s="33" t="s">
        <v>379</v>
      </c>
      <c s="2" t="s">
        <v>54</v>
      </c>
      <c r="L578" s="2" t="s">
        <v>559</v>
      </c>
      <c r="N578" s="32">
        <v>203</v>
      </c>
      <c s="8">
        <v>1421</v>
      </c>
      <c r="Q578" s="15" t="s">
        <v>56</v>
      </c>
    </row>
    <row ht="22.5" customHeight="1">
      <c s="2">
        <v>1003</v>
      </c>
      <c s="2">
        <v>20</v>
      </c>
      <c s="2" t="s">
        <v>1029</v>
      </c>
      <c s="2" t="s">
        <v>478</v>
      </c>
      <c r="F579" s="34" t="s">
        <v>1047</v>
      </c>
      <c s="2" t="s">
        <v>182</v>
      </c>
      <c s="33" t="s">
        <v>667</v>
      </c>
      <c s="33" t="s">
        <v>379</v>
      </c>
      <c s="2" t="s">
        <v>54</v>
      </c>
      <c r="L579" s="2" t="s">
        <v>559</v>
      </c>
      <c r="N579" s="32">
        <v>42</v>
      </c>
      <c s="8">
        <v>294</v>
      </c>
      <c r="Q579" s="15" t="s">
        <v>56</v>
      </c>
    </row>
    <row ht="22.5" customHeight="1">
      <c s="2">
        <v>1003</v>
      </c>
      <c s="2">
        <v>21</v>
      </c>
      <c s="2" t="s">
        <v>1029</v>
      </c>
      <c s="2" t="s">
        <v>478</v>
      </c>
      <c r="F580" s="34" t="s">
        <v>1048</v>
      </c>
      <c s="2" t="s">
        <v>182</v>
      </c>
      <c s="33" t="s">
        <v>667</v>
      </c>
      <c s="33" t="s">
        <v>379</v>
      </c>
      <c s="2" t="s">
        <v>54</v>
      </c>
      <c r="L580" s="2" t="s">
        <v>559</v>
      </c>
      <c r="N580" s="32">
        <v>235</v>
      </c>
      <c s="8">
        <v>1645</v>
      </c>
      <c r="Q580" s="15" t="s">
        <v>56</v>
      </c>
    </row>
    <row ht="22.5" customHeight="1">
      <c s="2">
        <v>1003</v>
      </c>
      <c s="2">
        <v>22</v>
      </c>
      <c s="2" t="s">
        <v>1029</v>
      </c>
      <c s="2" t="s">
        <v>478</v>
      </c>
      <c r="F581" s="34" t="s">
        <v>1049</v>
      </c>
      <c s="2" t="s">
        <v>182</v>
      </c>
      <c s="33" t="s">
        <v>667</v>
      </c>
      <c s="33" t="s">
        <v>379</v>
      </c>
      <c s="2" t="s">
        <v>54</v>
      </c>
      <c r="L581" s="2" t="s">
        <v>559</v>
      </c>
      <c r="N581" s="32">
        <v>227</v>
      </c>
      <c s="8">
        <v>1589</v>
      </c>
      <c r="Q581" s="15" t="s">
        <v>56</v>
      </c>
    </row>
    <row ht="22.5" customHeight="1">
      <c s="2">
        <v>1003</v>
      </c>
      <c s="2">
        <v>23</v>
      </c>
      <c s="2" t="s">
        <v>1029</v>
      </c>
      <c s="2" t="s">
        <v>478</v>
      </c>
      <c r="F582" s="34" t="s">
        <v>1050</v>
      </c>
      <c s="2" t="s">
        <v>182</v>
      </c>
      <c s="33" t="s">
        <v>667</v>
      </c>
      <c s="33" t="s">
        <v>379</v>
      </c>
      <c s="2" t="s">
        <v>54</v>
      </c>
      <c r="L582" s="2" t="s">
        <v>559</v>
      </c>
      <c r="N582" s="32">
        <v>7112</v>
      </c>
      <c s="8">
        <v>49784</v>
      </c>
      <c r="Q582" s="15" t="s">
        <v>56</v>
      </c>
    </row>
    <row ht="22.5" customHeight="1">
      <c s="2">
        <v>1003</v>
      </c>
      <c s="2">
        <v>24</v>
      </c>
      <c s="2" t="s">
        <v>1029</v>
      </c>
      <c s="2" t="s">
        <v>478</v>
      </c>
      <c r="F583" s="34" t="s">
        <v>1051</v>
      </c>
      <c s="2" t="s">
        <v>182</v>
      </c>
      <c s="33" t="s">
        <v>667</v>
      </c>
      <c s="33" t="s">
        <v>379</v>
      </c>
      <c s="2" t="s">
        <v>54</v>
      </c>
      <c r="L583" s="2" t="s">
        <v>559</v>
      </c>
      <c r="N583" s="32">
        <v>151</v>
      </c>
      <c s="8">
        <v>1057</v>
      </c>
      <c r="Q583" s="15" t="s">
        <v>56</v>
      </c>
    </row>
    <row ht="22.5" customHeight="1">
      <c s="2">
        <v>1003</v>
      </c>
      <c s="2">
        <v>25</v>
      </c>
      <c s="2" t="s">
        <v>1029</v>
      </c>
      <c s="2" t="s">
        <v>478</v>
      </c>
      <c r="F584" s="34" t="s">
        <v>1052</v>
      </c>
      <c s="2" t="s">
        <v>182</v>
      </c>
      <c s="33" t="s">
        <v>667</v>
      </c>
      <c s="33" t="s">
        <v>379</v>
      </c>
      <c s="2" t="s">
        <v>54</v>
      </c>
      <c r="L584" s="2" t="s">
        <v>559</v>
      </c>
      <c r="N584" s="32">
        <v>360</v>
      </c>
      <c s="8">
        <v>2520</v>
      </c>
      <c r="Q584" s="15" t="s">
        <v>56</v>
      </c>
    </row>
    <row ht="22.5" customHeight="1">
      <c s="2">
        <v>1003</v>
      </c>
      <c s="2">
        <v>26</v>
      </c>
      <c s="2" t="s">
        <v>1029</v>
      </c>
      <c s="2" t="s">
        <v>478</v>
      </c>
      <c r="F585" s="34" t="s">
        <v>1053</v>
      </c>
      <c s="2" t="s">
        <v>182</v>
      </c>
      <c s="33" t="s">
        <v>667</v>
      </c>
      <c s="33" t="s">
        <v>379</v>
      </c>
      <c s="2" t="s">
        <v>54</v>
      </c>
      <c r="L585" s="2" t="s">
        <v>559</v>
      </c>
      <c r="N585" s="32">
        <v>19904</v>
      </c>
      <c s="8">
        <v>139328</v>
      </c>
      <c r="Q585" s="15" t="s">
        <v>56</v>
      </c>
    </row>
    <row ht="22.5" customHeight="1">
      <c s="2">
        <v>1003</v>
      </c>
      <c s="2">
        <v>27</v>
      </c>
      <c s="2" t="s">
        <v>1029</v>
      </c>
      <c s="2" t="s">
        <v>478</v>
      </c>
      <c r="F586" s="34" t="s">
        <v>1054</v>
      </c>
      <c s="2" t="s">
        <v>182</v>
      </c>
      <c s="33" t="s">
        <v>667</v>
      </c>
      <c s="33" t="s">
        <v>379</v>
      </c>
      <c s="2" t="s">
        <v>54</v>
      </c>
      <c r="L586" s="2" t="s">
        <v>559</v>
      </c>
      <c r="N586" s="32">
        <v>8540</v>
      </c>
      <c s="8">
        <v>59780</v>
      </c>
      <c r="Q586" s="15" t="s">
        <v>56</v>
      </c>
    </row>
    <row ht="22.5" customHeight="1">
      <c s="2">
        <v>1003</v>
      </c>
      <c s="2">
        <v>28</v>
      </c>
      <c s="2" t="s">
        <v>1029</v>
      </c>
      <c s="2" t="s">
        <v>478</v>
      </c>
      <c r="F587" s="34" t="s">
        <v>1055</v>
      </c>
      <c s="2" t="s">
        <v>182</v>
      </c>
      <c s="33" t="s">
        <v>667</v>
      </c>
      <c s="33" t="s">
        <v>379</v>
      </c>
      <c s="2" t="s">
        <v>54</v>
      </c>
      <c r="L587" s="2" t="s">
        <v>559</v>
      </c>
      <c r="N587" s="32">
        <v>855</v>
      </c>
      <c s="8">
        <v>5985</v>
      </c>
      <c r="Q587" s="15" t="s">
        <v>56</v>
      </c>
    </row>
    <row ht="22.5" customHeight="1">
      <c s="2">
        <v>1003</v>
      </c>
      <c s="2">
        <v>29</v>
      </c>
      <c s="2" t="s">
        <v>1029</v>
      </c>
      <c s="2" t="s">
        <v>478</v>
      </c>
      <c r="F588" s="34" t="s">
        <v>1056</v>
      </c>
      <c s="2" t="s">
        <v>182</v>
      </c>
      <c s="33" t="s">
        <v>667</v>
      </c>
      <c s="33" t="s">
        <v>379</v>
      </c>
      <c s="2" t="s">
        <v>54</v>
      </c>
      <c r="L588" s="2" t="s">
        <v>559</v>
      </c>
      <c r="N588" s="32">
        <v>516</v>
      </c>
      <c s="8">
        <v>3612</v>
      </c>
      <c r="Q588" s="15" t="s">
        <v>56</v>
      </c>
    </row>
    <row ht="22.5" customHeight="1">
      <c s="2">
        <v>1003</v>
      </c>
      <c s="2">
        <v>30</v>
      </c>
      <c s="2" t="s">
        <v>1029</v>
      </c>
      <c s="2" t="s">
        <v>478</v>
      </c>
      <c r="F589" s="34" t="s">
        <v>1057</v>
      </c>
      <c s="2" t="s">
        <v>182</v>
      </c>
      <c s="33" t="s">
        <v>667</v>
      </c>
      <c s="33" t="s">
        <v>379</v>
      </c>
      <c s="2" t="s">
        <v>54</v>
      </c>
      <c r="L589" s="2" t="s">
        <v>559</v>
      </c>
      <c r="N589" s="32">
        <v>57</v>
      </c>
      <c s="8">
        <v>399</v>
      </c>
      <c r="Q589" s="15" t="s">
        <v>56</v>
      </c>
    </row>
    <row ht="22.5" customHeight="1">
      <c s="2">
        <v>1003</v>
      </c>
      <c s="2">
        <v>31</v>
      </c>
      <c s="2" t="s">
        <v>1029</v>
      </c>
      <c s="2" t="s">
        <v>478</v>
      </c>
      <c r="F590" s="34" t="s">
        <v>1058</v>
      </c>
      <c s="2" t="s">
        <v>182</v>
      </c>
      <c s="33" t="s">
        <v>667</v>
      </c>
      <c s="33" t="s">
        <v>379</v>
      </c>
      <c s="2" t="s">
        <v>54</v>
      </c>
      <c r="L590" s="2" t="s">
        <v>559</v>
      </c>
      <c r="N590" s="32">
        <v>271</v>
      </c>
      <c s="8">
        <v>1897</v>
      </c>
      <c r="Q590" s="15" t="s">
        <v>56</v>
      </c>
    </row>
    <row ht="22.5" customHeight="1">
      <c s="2">
        <v>1003</v>
      </c>
      <c s="2">
        <v>32</v>
      </c>
      <c s="2" t="s">
        <v>1029</v>
      </c>
      <c s="2" t="s">
        <v>478</v>
      </c>
      <c r="F591" s="34" t="s">
        <v>1059</v>
      </c>
      <c s="2" t="s">
        <v>182</v>
      </c>
      <c s="33" t="s">
        <v>667</v>
      </c>
      <c s="33" t="s">
        <v>379</v>
      </c>
      <c s="2" t="s">
        <v>54</v>
      </c>
      <c r="L591" s="2" t="s">
        <v>559</v>
      </c>
      <c r="N591" s="32">
        <v>190</v>
      </c>
      <c s="8">
        <v>1330</v>
      </c>
      <c r="Q591" s="15" t="s">
        <v>56</v>
      </c>
    </row>
    <row ht="22.5" customHeight="1">
      <c s="2">
        <v>1003</v>
      </c>
      <c s="2">
        <v>33</v>
      </c>
      <c s="2" t="s">
        <v>1029</v>
      </c>
      <c s="2" t="s">
        <v>478</v>
      </c>
      <c r="F592" s="34" t="s">
        <v>1060</v>
      </c>
      <c s="2" t="s">
        <v>182</v>
      </c>
      <c s="33" t="s">
        <v>667</v>
      </c>
      <c s="33" t="s">
        <v>379</v>
      </c>
      <c s="2" t="s">
        <v>54</v>
      </c>
      <c r="L592" s="2" t="s">
        <v>559</v>
      </c>
      <c r="N592" s="32">
        <v>183</v>
      </c>
      <c s="8">
        <v>1281</v>
      </c>
      <c r="Q592" s="15" t="s">
        <v>56</v>
      </c>
    </row>
    <row ht="22.5" customHeight="1">
      <c s="2">
        <v>1003</v>
      </c>
      <c s="2">
        <v>34</v>
      </c>
      <c s="2" t="s">
        <v>1029</v>
      </c>
      <c s="2" t="s">
        <v>478</v>
      </c>
      <c r="F593" s="34" t="s">
        <v>1061</v>
      </c>
      <c s="2" t="s">
        <v>182</v>
      </c>
      <c s="33" t="s">
        <v>667</v>
      </c>
      <c s="33" t="s">
        <v>379</v>
      </c>
      <c s="2" t="s">
        <v>54</v>
      </c>
      <c r="L593" s="2" t="s">
        <v>559</v>
      </c>
      <c r="N593" s="32">
        <v>130</v>
      </c>
      <c s="8">
        <v>910</v>
      </c>
      <c r="Q593" s="15" t="s">
        <v>56</v>
      </c>
    </row>
    <row ht="22.5" customHeight="1">
      <c s="2">
        <v>1003</v>
      </c>
      <c s="2">
        <v>35</v>
      </c>
      <c s="2" t="s">
        <v>1029</v>
      </c>
      <c s="2" t="s">
        <v>478</v>
      </c>
      <c r="F594" s="34" t="s">
        <v>1062</v>
      </c>
      <c s="2" t="s">
        <v>182</v>
      </c>
      <c s="33" t="s">
        <v>667</v>
      </c>
      <c s="33" t="s">
        <v>379</v>
      </c>
      <c s="2" t="s">
        <v>54</v>
      </c>
      <c r="L594" s="2" t="s">
        <v>559</v>
      </c>
      <c r="N594" s="32">
        <v>7447</v>
      </c>
      <c s="8">
        <v>52129</v>
      </c>
      <c r="Q594" s="15" t="s">
        <v>56</v>
      </c>
    </row>
    <row ht="22.5" customHeight="1">
      <c s="2">
        <v>1003</v>
      </c>
      <c s="2">
        <v>36</v>
      </c>
      <c s="2" t="s">
        <v>1029</v>
      </c>
      <c s="2" t="s">
        <v>478</v>
      </c>
      <c r="F595" s="34" t="s">
        <v>1063</v>
      </c>
      <c s="2" t="s">
        <v>182</v>
      </c>
      <c s="33" t="s">
        <v>667</v>
      </c>
      <c s="33" t="s">
        <v>379</v>
      </c>
      <c s="2" t="s">
        <v>54</v>
      </c>
      <c r="L595" s="2" t="s">
        <v>559</v>
      </c>
      <c r="N595" s="32">
        <v>2382</v>
      </c>
      <c s="8">
        <v>16674</v>
      </c>
      <c r="Q595" s="15" t="s">
        <v>56</v>
      </c>
    </row>
    <row ht="22.5" customHeight="1">
      <c s="2">
        <v>1003</v>
      </c>
      <c s="2">
        <v>37</v>
      </c>
      <c s="2" t="s">
        <v>1029</v>
      </c>
      <c s="2" t="s">
        <v>478</v>
      </c>
      <c r="F596" s="34" t="s">
        <v>1064</v>
      </c>
      <c s="2" t="s">
        <v>182</v>
      </c>
      <c s="33" t="s">
        <v>667</v>
      </c>
      <c s="33" t="s">
        <v>379</v>
      </c>
      <c s="2" t="s">
        <v>54</v>
      </c>
      <c r="L596" s="2" t="s">
        <v>559</v>
      </c>
      <c r="N596" s="32">
        <v>36693</v>
      </c>
      <c s="8">
        <v>256851</v>
      </c>
      <c r="Q596" s="15" t="s">
        <v>56</v>
      </c>
    </row>
    <row ht="22.5" customHeight="1">
      <c s="2">
        <v>1003</v>
      </c>
      <c s="2">
        <v>38</v>
      </c>
      <c s="2" t="s">
        <v>1029</v>
      </c>
      <c s="2" t="s">
        <v>478</v>
      </c>
      <c r="F597" s="34" t="s">
        <v>1065</v>
      </c>
      <c s="2" t="s">
        <v>182</v>
      </c>
      <c s="33" t="s">
        <v>667</v>
      </c>
      <c s="33" t="s">
        <v>379</v>
      </c>
      <c s="2" t="s">
        <v>54</v>
      </c>
      <c r="L597" s="2" t="s">
        <v>559</v>
      </c>
      <c r="N597" s="32">
        <v>6167</v>
      </c>
      <c s="8">
        <v>43169</v>
      </c>
      <c r="Q597" s="15" t="s">
        <v>56</v>
      </c>
    </row>
    <row ht="22.5" customHeight="1">
      <c s="2">
        <v>1003</v>
      </c>
      <c s="2">
        <v>39</v>
      </c>
      <c s="2" t="s">
        <v>1029</v>
      </c>
      <c s="2" t="s">
        <v>478</v>
      </c>
      <c r="F598" s="34" t="s">
        <v>1066</v>
      </c>
      <c s="2" t="s">
        <v>182</v>
      </c>
      <c s="33" t="s">
        <v>667</v>
      </c>
      <c s="33" t="s">
        <v>379</v>
      </c>
      <c s="2" t="s">
        <v>54</v>
      </c>
      <c r="L598" s="2" t="s">
        <v>559</v>
      </c>
      <c r="N598" s="32">
        <v>1756</v>
      </c>
      <c s="8">
        <v>12292</v>
      </c>
      <c r="Q598" s="15" t="s">
        <v>56</v>
      </c>
    </row>
    <row ht="22.5" customHeight="1">
      <c s="2">
        <v>1003</v>
      </c>
      <c s="2">
        <v>40</v>
      </c>
      <c s="2" t="s">
        <v>1029</v>
      </c>
      <c s="2" t="s">
        <v>478</v>
      </c>
      <c r="F599" s="34" t="s">
        <v>1067</v>
      </c>
      <c s="2" t="s">
        <v>182</v>
      </c>
      <c s="33" t="s">
        <v>667</v>
      </c>
      <c s="33" t="s">
        <v>379</v>
      </c>
      <c s="2" t="s">
        <v>54</v>
      </c>
      <c r="L599" s="2" t="s">
        <v>559</v>
      </c>
      <c r="N599" s="32">
        <v>2964</v>
      </c>
      <c s="8">
        <v>20748</v>
      </c>
      <c r="Q599" s="15" t="s">
        <v>56</v>
      </c>
    </row>
    <row ht="22.5" customHeight="1">
      <c s="2">
        <v>1003</v>
      </c>
      <c s="2">
        <v>41</v>
      </c>
      <c s="2" t="s">
        <v>1029</v>
      </c>
      <c s="2" t="s">
        <v>478</v>
      </c>
      <c r="F600" s="34" t="s">
        <v>1068</v>
      </c>
      <c s="2" t="s">
        <v>182</v>
      </c>
      <c s="33" t="s">
        <v>667</v>
      </c>
      <c s="33" t="s">
        <v>379</v>
      </c>
      <c s="2" t="s">
        <v>54</v>
      </c>
      <c r="L600" s="2" t="s">
        <v>559</v>
      </c>
      <c r="N600" s="32">
        <v>2844</v>
      </c>
      <c s="8">
        <v>19908</v>
      </c>
      <c r="Q600" s="15" t="s">
        <v>56</v>
      </c>
    </row>
    <row ht="22.5" customHeight="1">
      <c s="2">
        <v>1003</v>
      </c>
      <c s="2">
        <v>42</v>
      </c>
      <c s="2" t="s">
        <v>1029</v>
      </c>
      <c s="2" t="s">
        <v>478</v>
      </c>
      <c r="F601" s="34" t="s">
        <v>1069</v>
      </c>
      <c s="2" t="s">
        <v>182</v>
      </c>
      <c s="33" t="s">
        <v>667</v>
      </c>
      <c s="33" t="s">
        <v>379</v>
      </c>
      <c s="2" t="s">
        <v>54</v>
      </c>
      <c r="L601" s="2" t="s">
        <v>559</v>
      </c>
      <c r="N601" s="32">
        <v>407</v>
      </c>
      <c s="8">
        <v>2849</v>
      </c>
      <c r="Q601" s="15" t="s">
        <v>56</v>
      </c>
    </row>
    <row ht="22.5" customHeight="1">
      <c s="2">
        <v>1003</v>
      </c>
      <c s="2">
        <v>43</v>
      </c>
      <c s="2" t="s">
        <v>1029</v>
      </c>
      <c s="2" t="s">
        <v>478</v>
      </c>
      <c r="F602" s="34" t="s">
        <v>1070</v>
      </c>
      <c s="2" t="s">
        <v>182</v>
      </c>
      <c s="33" t="s">
        <v>667</v>
      </c>
      <c s="33" t="s">
        <v>379</v>
      </c>
      <c s="2" t="s">
        <v>54</v>
      </c>
      <c r="L602" s="2" t="s">
        <v>559</v>
      </c>
      <c r="N602" s="32">
        <v>29752</v>
      </c>
      <c s="8">
        <v>208264</v>
      </c>
      <c r="Q602" s="15" t="s">
        <v>56</v>
      </c>
    </row>
    <row ht="22.5" customHeight="1">
      <c s="2">
        <v>1003</v>
      </c>
      <c s="2">
        <v>44</v>
      </c>
      <c s="2" t="s">
        <v>1029</v>
      </c>
      <c s="2" t="s">
        <v>478</v>
      </c>
      <c r="F603" s="34" t="s">
        <v>1071</v>
      </c>
      <c s="2" t="s">
        <v>182</v>
      </c>
      <c s="33" t="s">
        <v>667</v>
      </c>
      <c s="33" t="s">
        <v>379</v>
      </c>
      <c s="2" t="s">
        <v>54</v>
      </c>
      <c r="L603" s="2" t="s">
        <v>559</v>
      </c>
      <c r="N603" s="32">
        <v>23639</v>
      </c>
      <c s="8">
        <v>165473</v>
      </c>
      <c r="Q603" s="15" t="s">
        <v>56</v>
      </c>
    </row>
    <row ht="22.5" customHeight="1">
      <c s="2">
        <v>1003</v>
      </c>
      <c s="2">
        <v>45</v>
      </c>
      <c s="2" t="s">
        <v>1029</v>
      </c>
      <c s="2" t="s">
        <v>478</v>
      </c>
      <c r="F604" s="34" t="s">
        <v>1072</v>
      </c>
      <c s="2" t="s">
        <v>182</v>
      </c>
      <c s="33" t="s">
        <v>667</v>
      </c>
      <c s="33" t="s">
        <v>379</v>
      </c>
      <c s="2" t="s">
        <v>54</v>
      </c>
      <c r="L604" s="2" t="s">
        <v>559</v>
      </c>
      <c r="N604" s="32">
        <v>67553</v>
      </c>
      <c s="8">
        <v>472871</v>
      </c>
      <c r="Q604" s="15" t="s">
        <v>56</v>
      </c>
    </row>
    <row ht="22.5" customHeight="1">
      <c s="2">
        <v>1003</v>
      </c>
      <c s="2">
        <v>46</v>
      </c>
      <c s="2" t="s">
        <v>1029</v>
      </c>
      <c s="2" t="s">
        <v>478</v>
      </c>
      <c r="F605" s="34" t="s">
        <v>1073</v>
      </c>
      <c s="2" t="s">
        <v>182</v>
      </c>
      <c s="33" t="s">
        <v>667</v>
      </c>
      <c s="33" t="s">
        <v>379</v>
      </c>
      <c s="2" t="s">
        <v>54</v>
      </c>
      <c r="L605" s="2" t="s">
        <v>559</v>
      </c>
      <c r="N605" s="32">
        <v>4761</v>
      </c>
      <c s="8">
        <v>33327</v>
      </c>
      <c r="Q605" s="15" t="s">
        <v>56</v>
      </c>
    </row>
    <row ht="22.5" customHeight="1">
      <c s="2">
        <v>1003</v>
      </c>
      <c s="2">
        <v>47</v>
      </c>
      <c s="2" t="s">
        <v>1029</v>
      </c>
      <c s="2" t="s">
        <v>478</v>
      </c>
      <c r="F606" s="34" t="s">
        <v>1074</v>
      </c>
      <c s="2" t="s">
        <v>182</v>
      </c>
      <c s="33" t="s">
        <v>667</v>
      </c>
      <c s="33" t="s">
        <v>379</v>
      </c>
      <c s="2" t="s">
        <v>54</v>
      </c>
      <c r="L606" s="2" t="s">
        <v>559</v>
      </c>
      <c r="N606" s="32">
        <v>34097</v>
      </c>
      <c s="8">
        <v>238679</v>
      </c>
      <c r="Q606" s="15" t="s">
        <v>56</v>
      </c>
    </row>
    <row ht="22.5" customHeight="1">
      <c s="2">
        <v>1003</v>
      </c>
      <c s="2">
        <v>48</v>
      </c>
      <c s="2" t="s">
        <v>1029</v>
      </c>
      <c s="2" t="s">
        <v>478</v>
      </c>
      <c r="F607" s="34" t="s">
        <v>1075</v>
      </c>
      <c s="2" t="s">
        <v>182</v>
      </c>
      <c s="33" t="s">
        <v>667</v>
      </c>
      <c s="33" t="s">
        <v>379</v>
      </c>
      <c s="2" t="s">
        <v>54</v>
      </c>
      <c r="L607" s="2" t="s">
        <v>559</v>
      </c>
      <c r="N607" s="32">
        <v>4599</v>
      </c>
      <c s="8">
        <v>32193</v>
      </c>
      <c r="Q607" s="15" t="s">
        <v>56</v>
      </c>
    </row>
    <row ht="22.5" customHeight="1">
      <c s="2">
        <v>1003</v>
      </c>
      <c s="2">
        <v>49</v>
      </c>
      <c s="2" t="s">
        <v>1029</v>
      </c>
      <c s="2" t="s">
        <v>478</v>
      </c>
      <c r="F608" s="34" t="s">
        <v>1076</v>
      </c>
      <c s="2" t="s">
        <v>182</v>
      </c>
      <c s="33" t="s">
        <v>667</v>
      </c>
      <c s="33" t="s">
        <v>379</v>
      </c>
      <c s="2" t="s">
        <v>54</v>
      </c>
      <c r="L608" s="2" t="s">
        <v>559</v>
      </c>
      <c r="N608" s="32">
        <v>104</v>
      </c>
      <c s="8">
        <v>728</v>
      </c>
      <c r="Q608" s="15" t="s">
        <v>56</v>
      </c>
    </row>
    <row ht="22.5" customHeight="1">
      <c s="2">
        <v>1003</v>
      </c>
      <c s="2">
        <v>50</v>
      </c>
      <c s="2" t="s">
        <v>1029</v>
      </c>
      <c s="2" t="s">
        <v>478</v>
      </c>
      <c r="F609" s="34" t="s">
        <v>1077</v>
      </c>
      <c s="2" t="s">
        <v>182</v>
      </c>
      <c s="33" t="s">
        <v>667</v>
      </c>
      <c s="33" t="s">
        <v>379</v>
      </c>
      <c s="2" t="s">
        <v>54</v>
      </c>
      <c r="L609" s="2" t="s">
        <v>559</v>
      </c>
      <c r="N609" s="32">
        <v>147</v>
      </c>
      <c s="8">
        <v>1029</v>
      </c>
      <c r="Q609" s="15" t="s">
        <v>56</v>
      </c>
    </row>
    <row ht="22.5" customHeight="1">
      <c s="2">
        <v>1003</v>
      </c>
      <c s="2">
        <v>51</v>
      </c>
      <c s="2" t="s">
        <v>1029</v>
      </c>
      <c s="2" t="s">
        <v>478</v>
      </c>
      <c r="F610" s="34" t="s">
        <v>1078</v>
      </c>
      <c s="2" t="s">
        <v>182</v>
      </c>
      <c s="33" t="s">
        <v>667</v>
      </c>
      <c s="33" t="s">
        <v>379</v>
      </c>
      <c s="2" t="s">
        <v>54</v>
      </c>
      <c r="L610" s="2" t="s">
        <v>559</v>
      </c>
      <c r="N610" s="32">
        <v>357</v>
      </c>
      <c s="8">
        <v>2499</v>
      </c>
      <c r="Q610" s="15" t="s">
        <v>56</v>
      </c>
    </row>
    <row ht="22.5" customHeight="1">
      <c s="2">
        <v>1003</v>
      </c>
      <c s="2">
        <v>52</v>
      </c>
      <c s="2" t="s">
        <v>1029</v>
      </c>
      <c s="2" t="s">
        <v>486</v>
      </c>
      <c r="F611" s="34" t="s">
        <v>1079</v>
      </c>
      <c s="2" t="s">
        <v>182</v>
      </c>
      <c s="33" t="s">
        <v>667</v>
      </c>
      <c s="33" t="s">
        <v>379</v>
      </c>
      <c s="2" t="s">
        <v>54</v>
      </c>
      <c r="L611" s="2" t="s">
        <v>559</v>
      </c>
      <c r="N611" s="32">
        <v>26481</v>
      </c>
      <c s="8">
        <v>185367</v>
      </c>
      <c r="Q611" s="15" t="s">
        <v>56</v>
      </c>
    </row>
    <row ht="22.5" customHeight="1">
      <c s="2">
        <v>1003</v>
      </c>
      <c s="2">
        <v>53</v>
      </c>
      <c s="2" t="s">
        <v>1029</v>
      </c>
      <c s="2" t="s">
        <v>486</v>
      </c>
      <c r="F612" s="34" t="s">
        <v>1080</v>
      </c>
      <c s="2" t="s">
        <v>182</v>
      </c>
      <c s="33" t="s">
        <v>667</v>
      </c>
      <c s="33" t="s">
        <v>379</v>
      </c>
      <c s="2" t="s">
        <v>54</v>
      </c>
      <c r="L612" s="2" t="s">
        <v>559</v>
      </c>
      <c r="N612" s="32">
        <v>6885</v>
      </c>
      <c s="8">
        <v>48195</v>
      </c>
      <c r="Q612" s="15" t="s">
        <v>56</v>
      </c>
    </row>
    <row ht="22.5" customHeight="1">
      <c s="2">
        <v>1003</v>
      </c>
      <c s="2">
        <v>54</v>
      </c>
      <c s="2" t="s">
        <v>1029</v>
      </c>
      <c s="2" t="s">
        <v>486</v>
      </c>
      <c r="F613" s="34" t="s">
        <v>1081</v>
      </c>
      <c s="2" t="s">
        <v>182</v>
      </c>
      <c s="33" t="s">
        <v>667</v>
      </c>
      <c s="33" t="s">
        <v>379</v>
      </c>
      <c s="2" t="s">
        <v>54</v>
      </c>
      <c r="L613" s="2" t="s">
        <v>559</v>
      </c>
      <c r="N613" s="32">
        <v>8478</v>
      </c>
      <c s="8">
        <v>59346</v>
      </c>
      <c r="Q613" s="15" t="s">
        <v>56</v>
      </c>
    </row>
    <row ht="22.5" customHeight="1">
      <c s="2">
        <v>1003</v>
      </c>
      <c s="2">
        <v>55</v>
      </c>
      <c s="2" t="s">
        <v>1029</v>
      </c>
      <c s="2" t="s">
        <v>486</v>
      </c>
      <c r="F614" s="34" t="s">
        <v>1082</v>
      </c>
      <c s="2" t="s">
        <v>182</v>
      </c>
      <c s="33" t="s">
        <v>667</v>
      </c>
      <c s="33" t="s">
        <v>379</v>
      </c>
      <c s="2" t="s">
        <v>54</v>
      </c>
      <c r="L614" s="2" t="s">
        <v>559</v>
      </c>
      <c r="N614" s="32">
        <v>31053</v>
      </c>
      <c s="8">
        <v>217371</v>
      </c>
      <c r="Q614" s="15" t="s">
        <v>56</v>
      </c>
    </row>
    <row ht="22.5" customHeight="1">
      <c s="2">
        <v>1003</v>
      </c>
      <c s="2">
        <v>56</v>
      </c>
      <c s="2" t="s">
        <v>1029</v>
      </c>
      <c s="2" t="s">
        <v>486</v>
      </c>
      <c r="F615" s="34" t="s">
        <v>1083</v>
      </c>
      <c s="2" t="s">
        <v>182</v>
      </c>
      <c s="33" t="s">
        <v>667</v>
      </c>
      <c s="33" t="s">
        <v>379</v>
      </c>
      <c s="2" t="s">
        <v>54</v>
      </c>
      <c r="L615" s="2" t="s">
        <v>559</v>
      </c>
      <c r="N615" s="32">
        <v>1112639</v>
      </c>
      <c s="8">
        <v>7788473</v>
      </c>
      <c r="Q615" s="15" t="s">
        <v>56</v>
      </c>
    </row>
    <row ht="22.5" customHeight="1">
      <c s="2">
        <v>1003</v>
      </c>
      <c s="2">
        <v>57</v>
      </c>
      <c s="2" t="s">
        <v>1029</v>
      </c>
      <c s="2" t="s">
        <v>486</v>
      </c>
      <c r="F616" s="34" t="s">
        <v>1084</v>
      </c>
      <c s="2" t="s">
        <v>182</v>
      </c>
      <c s="33" t="s">
        <v>667</v>
      </c>
      <c s="33" t="s">
        <v>379</v>
      </c>
      <c s="2" t="s">
        <v>54</v>
      </c>
      <c r="L616" s="2" t="s">
        <v>559</v>
      </c>
      <c r="N616" s="32">
        <v>7203</v>
      </c>
      <c s="8">
        <v>50421</v>
      </c>
      <c r="Q616" s="15" t="s">
        <v>56</v>
      </c>
    </row>
    <row ht="22.5" customHeight="1">
      <c s="2">
        <v>1003</v>
      </c>
      <c s="2">
        <v>58</v>
      </c>
      <c s="2" t="s">
        <v>1029</v>
      </c>
      <c s="2" t="s">
        <v>486</v>
      </c>
      <c r="F617" s="34" t="s">
        <v>1085</v>
      </c>
      <c s="2" t="s">
        <v>182</v>
      </c>
      <c s="33" t="s">
        <v>667</v>
      </c>
      <c s="33" t="s">
        <v>379</v>
      </c>
      <c s="2" t="s">
        <v>54</v>
      </c>
      <c r="L617" s="2" t="s">
        <v>559</v>
      </c>
      <c r="N617" s="32">
        <v>12105</v>
      </c>
      <c s="8">
        <v>84735</v>
      </c>
      <c r="Q617" s="15" t="s">
        <v>56</v>
      </c>
    </row>
    <row ht="22.5" customHeight="1">
      <c s="2">
        <v>1003</v>
      </c>
      <c s="2">
        <v>59</v>
      </c>
      <c s="2" t="s">
        <v>1029</v>
      </c>
      <c s="2" t="s">
        <v>486</v>
      </c>
      <c r="F618" s="34" t="s">
        <v>1086</v>
      </c>
      <c s="2" t="s">
        <v>182</v>
      </c>
      <c s="33" t="s">
        <v>667</v>
      </c>
      <c s="33" t="s">
        <v>379</v>
      </c>
      <c s="2" t="s">
        <v>54</v>
      </c>
      <c r="L618" s="2" t="s">
        <v>559</v>
      </c>
      <c r="N618" s="32">
        <v>25047</v>
      </c>
      <c s="8">
        <v>175329</v>
      </c>
      <c r="Q618" s="15" t="s">
        <v>56</v>
      </c>
    </row>
    <row ht="22.5" customHeight="1">
      <c s="2">
        <v>1003</v>
      </c>
      <c s="2">
        <v>60</v>
      </c>
      <c s="2" t="s">
        <v>1029</v>
      </c>
      <c s="2" t="s">
        <v>486</v>
      </c>
      <c r="F619" s="34" t="s">
        <v>1087</v>
      </c>
      <c s="2" t="s">
        <v>182</v>
      </c>
      <c s="33" t="s">
        <v>667</v>
      </c>
      <c s="33" t="s">
        <v>379</v>
      </c>
      <c s="2" t="s">
        <v>54</v>
      </c>
      <c r="L619" s="2" t="s">
        <v>559</v>
      </c>
      <c r="N619" s="32">
        <v>1971</v>
      </c>
      <c s="8">
        <v>13797</v>
      </c>
      <c r="Q619" s="15" t="s">
        <v>56</v>
      </c>
    </row>
    <row ht="22.5" customHeight="1">
      <c s="2">
        <v>1003</v>
      </c>
      <c s="2">
        <v>61</v>
      </c>
      <c s="2" t="s">
        <v>1029</v>
      </c>
      <c s="2" t="s">
        <v>486</v>
      </c>
      <c r="F620" s="34" t="s">
        <v>1088</v>
      </c>
      <c s="2" t="s">
        <v>182</v>
      </c>
      <c s="33" t="s">
        <v>667</v>
      </c>
      <c s="33" t="s">
        <v>379</v>
      </c>
      <c s="2" t="s">
        <v>54</v>
      </c>
      <c r="L620" s="2" t="s">
        <v>559</v>
      </c>
      <c r="N620" s="32">
        <v>381</v>
      </c>
      <c s="8">
        <v>2667</v>
      </c>
      <c r="Q620" s="15" t="s">
        <v>56</v>
      </c>
    </row>
    <row ht="22.5" customHeight="1">
      <c s="2">
        <v>1003</v>
      </c>
      <c s="2">
        <v>62</v>
      </c>
      <c s="2" t="s">
        <v>1029</v>
      </c>
      <c s="2" t="s">
        <v>486</v>
      </c>
      <c r="F621" s="34" t="s">
        <v>1089</v>
      </c>
      <c s="2" t="s">
        <v>182</v>
      </c>
      <c s="33" t="s">
        <v>667</v>
      </c>
      <c s="33" t="s">
        <v>379</v>
      </c>
      <c s="2" t="s">
        <v>54</v>
      </c>
      <c r="L621" s="2" t="s">
        <v>559</v>
      </c>
      <c r="N621" s="32">
        <v>1435</v>
      </c>
      <c s="8">
        <v>10045</v>
      </c>
      <c r="Q621" s="15" t="s">
        <v>56</v>
      </c>
    </row>
    <row ht="22.5" customHeight="1">
      <c s="2">
        <v>1003</v>
      </c>
      <c s="2">
        <v>63</v>
      </c>
      <c s="2" t="s">
        <v>1029</v>
      </c>
      <c s="2" t="s">
        <v>486</v>
      </c>
      <c r="F622" s="34" t="s">
        <v>1090</v>
      </c>
      <c s="2" t="s">
        <v>182</v>
      </c>
      <c s="33" t="s">
        <v>667</v>
      </c>
      <c s="33" t="s">
        <v>379</v>
      </c>
      <c s="2" t="s">
        <v>54</v>
      </c>
      <c r="L622" s="2" t="s">
        <v>559</v>
      </c>
      <c r="N622" s="32">
        <v>5466</v>
      </c>
      <c s="8">
        <v>38262</v>
      </c>
      <c r="Q622" s="15" t="s">
        <v>56</v>
      </c>
    </row>
    <row ht="22.5" customHeight="1">
      <c s="2">
        <v>1003</v>
      </c>
      <c s="2">
        <v>64</v>
      </c>
      <c s="2" t="s">
        <v>1029</v>
      </c>
      <c s="2" t="s">
        <v>486</v>
      </c>
      <c r="F623" s="34" t="s">
        <v>1091</v>
      </c>
      <c s="2" t="s">
        <v>182</v>
      </c>
      <c s="33" t="s">
        <v>667</v>
      </c>
      <c s="33" t="s">
        <v>379</v>
      </c>
      <c s="2" t="s">
        <v>54</v>
      </c>
      <c r="L623" s="2" t="s">
        <v>559</v>
      </c>
      <c r="N623" s="32">
        <v>6399</v>
      </c>
      <c s="8">
        <v>44793</v>
      </c>
      <c r="Q623" s="15" t="s">
        <v>56</v>
      </c>
    </row>
    <row ht="22.5" customHeight="1">
      <c s="2">
        <v>1003</v>
      </c>
      <c s="2">
        <v>65</v>
      </c>
      <c s="2" t="s">
        <v>1029</v>
      </c>
      <c s="2" t="s">
        <v>486</v>
      </c>
      <c r="F624" s="34" t="s">
        <v>1092</v>
      </c>
      <c s="2" t="s">
        <v>182</v>
      </c>
      <c s="33" t="s">
        <v>667</v>
      </c>
      <c s="33" t="s">
        <v>379</v>
      </c>
      <c s="2" t="s">
        <v>54</v>
      </c>
      <c r="L624" s="2" t="s">
        <v>559</v>
      </c>
      <c r="N624" s="32">
        <v>2904</v>
      </c>
      <c s="8">
        <v>20328</v>
      </c>
      <c r="Q624" s="15" t="s">
        <v>56</v>
      </c>
    </row>
    <row ht="22.5" customHeight="1">
      <c s="2">
        <v>1003</v>
      </c>
      <c s="2">
        <v>66</v>
      </c>
      <c s="2" t="s">
        <v>1029</v>
      </c>
      <c s="2" t="s">
        <v>486</v>
      </c>
      <c r="F625" s="34" t="s">
        <v>1093</v>
      </c>
      <c s="2" t="s">
        <v>182</v>
      </c>
      <c s="33" t="s">
        <v>667</v>
      </c>
      <c s="33" t="s">
        <v>379</v>
      </c>
      <c s="2" t="s">
        <v>54</v>
      </c>
      <c r="L625" s="2" t="s">
        <v>559</v>
      </c>
      <c r="N625" s="32">
        <v>20967</v>
      </c>
      <c s="8">
        <v>146769</v>
      </c>
      <c r="Q625" s="15" t="s">
        <v>56</v>
      </c>
    </row>
    <row ht="22.5" customHeight="1">
      <c s="2">
        <v>1003</v>
      </c>
      <c s="2">
        <v>67</v>
      </c>
      <c s="2" t="s">
        <v>1029</v>
      </c>
      <c s="2" t="s">
        <v>486</v>
      </c>
      <c r="F626" s="34" t="s">
        <v>1094</v>
      </c>
      <c s="2" t="s">
        <v>182</v>
      </c>
      <c s="33" t="s">
        <v>667</v>
      </c>
      <c s="33" t="s">
        <v>379</v>
      </c>
      <c s="2" t="s">
        <v>54</v>
      </c>
      <c r="L626" s="2" t="s">
        <v>559</v>
      </c>
      <c r="N626" s="32">
        <v>27483</v>
      </c>
      <c s="8">
        <v>192381</v>
      </c>
      <c r="Q626" s="15" t="s">
        <v>56</v>
      </c>
    </row>
    <row ht="22.5" customHeight="1">
      <c s="2">
        <v>1003</v>
      </c>
      <c s="2">
        <v>68</v>
      </c>
      <c s="2" t="s">
        <v>1029</v>
      </c>
      <c s="2" t="s">
        <v>486</v>
      </c>
      <c r="F627" s="34" t="s">
        <v>1095</v>
      </c>
      <c s="2" t="s">
        <v>182</v>
      </c>
      <c s="33" t="s">
        <v>667</v>
      </c>
      <c s="33" t="s">
        <v>379</v>
      </c>
      <c s="2" t="s">
        <v>54</v>
      </c>
      <c r="L627" s="2" t="s">
        <v>559</v>
      </c>
      <c r="N627" s="32">
        <v>109329</v>
      </c>
      <c s="8">
        <v>765303</v>
      </c>
      <c r="Q627" s="15" t="s">
        <v>56</v>
      </c>
    </row>
    <row ht="22.5" customHeight="1">
      <c s="2">
        <v>1003</v>
      </c>
      <c s="2">
        <v>69</v>
      </c>
      <c s="2" t="s">
        <v>1029</v>
      </c>
      <c s="2" t="s">
        <v>486</v>
      </c>
      <c r="F628" s="34" t="s">
        <v>1096</v>
      </c>
      <c s="2" t="s">
        <v>182</v>
      </c>
      <c s="33" t="s">
        <v>667</v>
      </c>
      <c s="33" t="s">
        <v>379</v>
      </c>
      <c s="2" t="s">
        <v>54</v>
      </c>
      <c r="L628" s="2" t="s">
        <v>559</v>
      </c>
      <c r="N628" s="32">
        <v>22337</v>
      </c>
      <c s="8">
        <v>156359</v>
      </c>
      <c r="Q628" s="15" t="s">
        <v>56</v>
      </c>
    </row>
    <row ht="22.5" customHeight="1">
      <c s="2">
        <v>1003</v>
      </c>
      <c s="2">
        <v>70</v>
      </c>
      <c s="2" t="s">
        <v>1029</v>
      </c>
      <c s="2" t="s">
        <v>486</v>
      </c>
      <c r="F629" s="34" t="s">
        <v>1097</v>
      </c>
      <c s="2" t="s">
        <v>182</v>
      </c>
      <c s="33" t="s">
        <v>667</v>
      </c>
      <c s="33" t="s">
        <v>379</v>
      </c>
      <c s="2" t="s">
        <v>54</v>
      </c>
      <c r="L629" s="2" t="s">
        <v>559</v>
      </c>
      <c r="N629" s="32">
        <v>52633</v>
      </c>
      <c s="8">
        <v>368431</v>
      </c>
      <c r="Q629" s="15" t="s">
        <v>56</v>
      </c>
    </row>
    <row ht="22.5" customHeight="1">
      <c s="2">
        <v>1003</v>
      </c>
      <c s="2">
        <v>71</v>
      </c>
      <c s="2" t="s">
        <v>1029</v>
      </c>
      <c s="2" t="s">
        <v>486</v>
      </c>
      <c r="F630" s="34" t="s">
        <v>1098</v>
      </c>
      <c s="2" t="s">
        <v>182</v>
      </c>
      <c s="33" t="s">
        <v>667</v>
      </c>
      <c s="33" t="s">
        <v>379</v>
      </c>
      <c s="2" t="s">
        <v>54</v>
      </c>
      <c r="L630" s="2" t="s">
        <v>559</v>
      </c>
      <c r="N630" s="32">
        <v>8472</v>
      </c>
      <c s="8">
        <v>59304</v>
      </c>
      <c r="Q630" s="15" t="s">
        <v>56</v>
      </c>
    </row>
    <row ht="22.5" customHeight="1">
      <c s="2">
        <v>1003</v>
      </c>
      <c s="2">
        <v>72</v>
      </c>
      <c s="2" t="s">
        <v>1029</v>
      </c>
      <c s="2" t="s">
        <v>455</v>
      </c>
      <c r="F631" s="34" t="s">
        <v>1099</v>
      </c>
      <c s="2" t="s">
        <v>182</v>
      </c>
      <c s="33" t="s">
        <v>667</v>
      </c>
      <c s="33" t="s">
        <v>379</v>
      </c>
      <c s="2" t="s">
        <v>54</v>
      </c>
      <c r="L631" s="2" t="s">
        <v>559</v>
      </c>
      <c r="N631" s="32">
        <v>396</v>
      </c>
      <c s="8">
        <v>2772</v>
      </c>
      <c r="Q631" s="15" t="s">
        <v>56</v>
      </c>
    </row>
    <row ht="22.5" customHeight="1">
      <c s="2">
        <v>1003</v>
      </c>
      <c s="2">
        <v>73</v>
      </c>
      <c s="2" t="s">
        <v>1029</v>
      </c>
      <c s="2" t="s">
        <v>455</v>
      </c>
      <c r="F632" s="34" t="s">
        <v>1100</v>
      </c>
      <c s="2" t="s">
        <v>182</v>
      </c>
      <c s="33" t="s">
        <v>667</v>
      </c>
      <c s="33" t="s">
        <v>379</v>
      </c>
      <c s="2" t="s">
        <v>54</v>
      </c>
      <c r="L632" s="2" t="s">
        <v>559</v>
      </c>
      <c r="N632" s="32">
        <v>396</v>
      </c>
      <c s="8">
        <v>2772</v>
      </c>
      <c r="Q632" s="15" t="s">
        <v>56</v>
      </c>
    </row>
    <row ht="22.5" customHeight="1">
      <c s="2">
        <v>1003</v>
      </c>
      <c s="2">
        <v>74</v>
      </c>
      <c s="2" t="s">
        <v>1029</v>
      </c>
      <c s="2" t="s">
        <v>455</v>
      </c>
      <c r="F633" s="34" t="s">
        <v>1101</v>
      </c>
      <c s="2" t="s">
        <v>182</v>
      </c>
      <c s="33" t="s">
        <v>667</v>
      </c>
      <c s="33" t="s">
        <v>379</v>
      </c>
      <c s="2" t="s">
        <v>54</v>
      </c>
      <c r="L633" s="2" t="s">
        <v>559</v>
      </c>
      <c r="N633" s="32">
        <v>3504</v>
      </c>
      <c s="8">
        <v>24528</v>
      </c>
      <c r="Q633" s="15" t="s">
        <v>56</v>
      </c>
    </row>
    <row ht="22.5" customHeight="1">
      <c s="2">
        <v>1003</v>
      </c>
      <c s="2">
        <v>75</v>
      </c>
      <c s="2" t="s">
        <v>1029</v>
      </c>
      <c s="2" t="s">
        <v>455</v>
      </c>
      <c r="F634" s="34" t="s">
        <v>1102</v>
      </c>
      <c s="2" t="s">
        <v>182</v>
      </c>
      <c s="33" t="s">
        <v>667</v>
      </c>
      <c s="33" t="s">
        <v>379</v>
      </c>
      <c s="2" t="s">
        <v>54</v>
      </c>
      <c r="L634" s="2" t="s">
        <v>559</v>
      </c>
      <c r="N634" s="32">
        <v>991</v>
      </c>
      <c s="8">
        <v>6937</v>
      </c>
      <c r="Q634" s="15" t="s">
        <v>56</v>
      </c>
    </row>
    <row ht="22.5" customHeight="1">
      <c s="2">
        <v>1003</v>
      </c>
      <c s="2">
        <v>76</v>
      </c>
      <c s="2" t="s">
        <v>1029</v>
      </c>
      <c s="2" t="s">
        <v>455</v>
      </c>
      <c r="F635" s="34" t="s">
        <v>1103</v>
      </c>
      <c s="2" t="s">
        <v>182</v>
      </c>
      <c s="33" t="s">
        <v>667</v>
      </c>
      <c s="33" t="s">
        <v>379</v>
      </c>
      <c s="2" t="s">
        <v>54</v>
      </c>
      <c r="L635" s="2" t="s">
        <v>559</v>
      </c>
      <c r="N635" s="32">
        <v>510670</v>
      </c>
      <c s="8">
        <v>3574690</v>
      </c>
      <c r="Q635" s="15" t="s">
        <v>56</v>
      </c>
    </row>
    <row ht="22.5" customHeight="1">
      <c s="2">
        <v>1003</v>
      </c>
      <c s="2">
        <v>77</v>
      </c>
      <c s="2" t="s">
        <v>1029</v>
      </c>
      <c s="2" t="s">
        <v>455</v>
      </c>
      <c r="F636" s="34" t="s">
        <v>1104</v>
      </c>
      <c s="2" t="s">
        <v>182</v>
      </c>
      <c s="33" t="s">
        <v>667</v>
      </c>
      <c s="33" t="s">
        <v>379</v>
      </c>
      <c s="2" t="s">
        <v>54</v>
      </c>
      <c r="L636" s="2" t="s">
        <v>559</v>
      </c>
      <c r="N636" s="32">
        <v>17840</v>
      </c>
      <c s="8">
        <v>124880</v>
      </c>
      <c r="Q636" s="15" t="s">
        <v>56</v>
      </c>
    </row>
    <row ht="22.5" customHeight="1">
      <c s="2">
        <v>1003</v>
      </c>
      <c s="2">
        <v>78</v>
      </c>
      <c s="2" t="s">
        <v>1029</v>
      </c>
      <c s="2" t="s">
        <v>455</v>
      </c>
      <c r="F637" s="34" t="s">
        <v>1105</v>
      </c>
      <c s="2" t="s">
        <v>182</v>
      </c>
      <c s="33" t="s">
        <v>667</v>
      </c>
      <c s="33" t="s">
        <v>379</v>
      </c>
      <c s="2" t="s">
        <v>54</v>
      </c>
      <c r="L637" s="2" t="s">
        <v>559</v>
      </c>
      <c r="N637" s="32">
        <v>76334</v>
      </c>
      <c s="8">
        <v>534338</v>
      </c>
      <c r="Q637" s="15" t="s">
        <v>56</v>
      </c>
    </row>
    <row ht="22.5" customHeight="1">
      <c s="2">
        <v>1003</v>
      </c>
      <c s="2">
        <v>79</v>
      </c>
      <c s="2" t="s">
        <v>1029</v>
      </c>
      <c s="2" t="s">
        <v>455</v>
      </c>
      <c r="F638" s="34" t="s">
        <v>1106</v>
      </c>
      <c s="2" t="s">
        <v>182</v>
      </c>
      <c s="33" t="s">
        <v>667</v>
      </c>
      <c s="33" t="s">
        <v>379</v>
      </c>
      <c s="2" t="s">
        <v>54</v>
      </c>
      <c r="L638" s="2" t="s">
        <v>559</v>
      </c>
      <c r="N638" s="32">
        <v>1173</v>
      </c>
      <c s="8">
        <v>8211</v>
      </c>
      <c r="Q638" s="15" t="s">
        <v>56</v>
      </c>
    </row>
    <row ht="22.5" customHeight="1">
      <c s="2">
        <v>1003</v>
      </c>
      <c s="2">
        <v>80</v>
      </c>
      <c s="2" t="s">
        <v>1029</v>
      </c>
      <c s="2" t="s">
        <v>455</v>
      </c>
      <c r="F639" s="34" t="s">
        <v>1107</v>
      </c>
      <c s="2" t="s">
        <v>182</v>
      </c>
      <c s="33" t="s">
        <v>667</v>
      </c>
      <c s="33" t="s">
        <v>379</v>
      </c>
      <c s="2" t="s">
        <v>54</v>
      </c>
      <c r="L639" s="2" t="s">
        <v>559</v>
      </c>
      <c r="N639" s="32">
        <v>61</v>
      </c>
      <c s="8">
        <v>427</v>
      </c>
      <c r="Q639" s="15" t="s">
        <v>56</v>
      </c>
    </row>
    <row ht="22.5" customHeight="1">
      <c s="2">
        <v>1003</v>
      </c>
      <c s="2">
        <v>81</v>
      </c>
      <c s="2" t="s">
        <v>1029</v>
      </c>
      <c s="2" t="s">
        <v>455</v>
      </c>
      <c r="F640" s="34" t="s">
        <v>1108</v>
      </c>
      <c s="2" t="s">
        <v>182</v>
      </c>
      <c s="33" t="s">
        <v>667</v>
      </c>
      <c s="33" t="s">
        <v>379</v>
      </c>
      <c s="2" t="s">
        <v>54</v>
      </c>
      <c r="L640" s="2" t="s">
        <v>559</v>
      </c>
      <c r="N640" s="32">
        <v>29776</v>
      </c>
      <c s="8">
        <v>208432</v>
      </c>
      <c r="Q640" s="15" t="s">
        <v>56</v>
      </c>
    </row>
    <row ht="22.5" customHeight="1">
      <c s="2">
        <v>1003</v>
      </c>
      <c s="2">
        <v>82</v>
      </c>
      <c s="2" t="s">
        <v>1029</v>
      </c>
      <c s="2" t="s">
        <v>455</v>
      </c>
      <c r="F641" s="34" t="s">
        <v>1109</v>
      </c>
      <c s="2" t="s">
        <v>182</v>
      </c>
      <c s="33" t="s">
        <v>667</v>
      </c>
      <c s="33" t="s">
        <v>379</v>
      </c>
      <c s="2" t="s">
        <v>54</v>
      </c>
      <c r="L641" s="2" t="s">
        <v>559</v>
      </c>
      <c r="N641" s="32">
        <v>5093</v>
      </c>
      <c s="8">
        <v>35651</v>
      </c>
      <c r="Q641" s="15" t="s">
        <v>56</v>
      </c>
    </row>
    <row ht="22.5" customHeight="1">
      <c s="2">
        <v>1003</v>
      </c>
      <c s="2">
        <v>83</v>
      </c>
      <c s="2" t="s">
        <v>1029</v>
      </c>
      <c s="2" t="s">
        <v>455</v>
      </c>
      <c r="F642" s="34" t="s">
        <v>1110</v>
      </c>
      <c s="2" t="s">
        <v>182</v>
      </c>
      <c s="33" t="s">
        <v>667</v>
      </c>
      <c s="33" t="s">
        <v>379</v>
      </c>
      <c s="2" t="s">
        <v>54</v>
      </c>
      <c r="L642" s="2" t="s">
        <v>559</v>
      </c>
      <c r="N642" s="32">
        <v>10415</v>
      </c>
      <c s="8">
        <v>72905</v>
      </c>
      <c r="Q642" s="15" t="s">
        <v>56</v>
      </c>
    </row>
    <row ht="22.5" customHeight="1">
      <c s="2">
        <v>1003</v>
      </c>
      <c s="2">
        <v>84</v>
      </c>
      <c s="2" t="s">
        <v>1029</v>
      </c>
      <c s="2" t="s">
        <v>455</v>
      </c>
      <c r="F643" s="34" t="s">
        <v>1111</v>
      </c>
      <c s="2" t="s">
        <v>182</v>
      </c>
      <c s="33" t="s">
        <v>667</v>
      </c>
      <c s="33" t="s">
        <v>379</v>
      </c>
      <c s="2" t="s">
        <v>54</v>
      </c>
      <c r="L643" s="2" t="s">
        <v>559</v>
      </c>
      <c r="N643" s="32">
        <v>966</v>
      </c>
      <c s="8">
        <v>6762</v>
      </c>
      <c r="Q643" s="15" t="s">
        <v>56</v>
      </c>
    </row>
    <row ht="22.5" customHeight="1">
      <c s="2">
        <v>1003</v>
      </c>
      <c s="2">
        <v>85</v>
      </c>
      <c s="2" t="s">
        <v>1029</v>
      </c>
      <c s="2" t="s">
        <v>455</v>
      </c>
      <c r="F644" s="34" t="s">
        <v>1112</v>
      </c>
      <c s="2" t="s">
        <v>182</v>
      </c>
      <c s="33" t="s">
        <v>667</v>
      </c>
      <c s="33" t="s">
        <v>379</v>
      </c>
      <c s="2" t="s">
        <v>54</v>
      </c>
      <c r="L644" s="2" t="s">
        <v>559</v>
      </c>
      <c r="N644" s="32">
        <v>264</v>
      </c>
      <c s="8">
        <v>1848</v>
      </c>
      <c r="Q644" s="15" t="s">
        <v>56</v>
      </c>
    </row>
    <row ht="22.5" customHeight="1">
      <c s="2">
        <v>1003</v>
      </c>
      <c s="2">
        <v>86</v>
      </c>
      <c s="2" t="s">
        <v>1029</v>
      </c>
      <c s="2" t="s">
        <v>455</v>
      </c>
      <c r="F645" s="34" t="s">
        <v>1113</v>
      </c>
      <c s="2" t="s">
        <v>182</v>
      </c>
      <c s="33" t="s">
        <v>667</v>
      </c>
      <c s="33" t="s">
        <v>379</v>
      </c>
      <c s="2" t="s">
        <v>54</v>
      </c>
      <c r="L645" s="2" t="s">
        <v>559</v>
      </c>
      <c r="N645" s="32">
        <v>22537</v>
      </c>
      <c s="8">
        <v>157759</v>
      </c>
      <c r="Q645" s="15" t="s">
        <v>56</v>
      </c>
    </row>
    <row ht="22.5" customHeight="1">
      <c s="2">
        <v>1003</v>
      </c>
      <c s="2">
        <v>87</v>
      </c>
      <c s="2" t="s">
        <v>1029</v>
      </c>
      <c s="2" t="s">
        <v>455</v>
      </c>
      <c r="F646" s="34" t="s">
        <v>1114</v>
      </c>
      <c s="2" t="s">
        <v>182</v>
      </c>
      <c s="33" t="s">
        <v>667</v>
      </c>
      <c s="33" t="s">
        <v>379</v>
      </c>
      <c s="2" t="s">
        <v>54</v>
      </c>
      <c r="L646" s="2" t="s">
        <v>559</v>
      </c>
      <c r="N646" s="32">
        <v>675</v>
      </c>
      <c s="8">
        <v>4725</v>
      </c>
      <c r="Q646" s="15" t="s">
        <v>56</v>
      </c>
    </row>
    <row ht="22.5" customHeight="1">
      <c s="2">
        <v>1003</v>
      </c>
      <c s="2">
        <v>88</v>
      </c>
      <c s="2" t="s">
        <v>1029</v>
      </c>
      <c s="2" t="s">
        <v>455</v>
      </c>
      <c r="F647" s="34" t="s">
        <v>1115</v>
      </c>
      <c s="2" t="s">
        <v>182</v>
      </c>
      <c s="33" t="s">
        <v>667</v>
      </c>
      <c s="33" t="s">
        <v>379</v>
      </c>
      <c s="2" t="s">
        <v>54</v>
      </c>
      <c r="L647" s="2" t="s">
        <v>559</v>
      </c>
      <c r="N647" s="32">
        <v>11594</v>
      </c>
      <c s="8">
        <v>81158</v>
      </c>
      <c r="Q647" s="15" t="s">
        <v>56</v>
      </c>
    </row>
    <row ht="22.5" customHeight="1">
      <c s="2">
        <v>1003</v>
      </c>
      <c s="2">
        <v>89</v>
      </c>
      <c s="2" t="s">
        <v>1029</v>
      </c>
      <c s="2" t="s">
        <v>455</v>
      </c>
      <c r="F648" s="34" t="s">
        <v>1116</v>
      </c>
      <c s="2" t="s">
        <v>182</v>
      </c>
      <c s="33" t="s">
        <v>667</v>
      </c>
      <c s="33" t="s">
        <v>379</v>
      </c>
      <c s="2" t="s">
        <v>54</v>
      </c>
      <c r="L648" s="2" t="s">
        <v>559</v>
      </c>
      <c r="N648" s="32">
        <v>84806</v>
      </c>
      <c s="8">
        <v>593642</v>
      </c>
      <c r="Q648" s="15" t="s">
        <v>56</v>
      </c>
    </row>
    <row ht="22.5" customHeight="1">
      <c s="2">
        <v>1003</v>
      </c>
      <c s="2">
        <v>90</v>
      </c>
      <c s="2" t="s">
        <v>1029</v>
      </c>
      <c s="2" t="s">
        <v>455</v>
      </c>
      <c r="F649" s="34" t="s">
        <v>1117</v>
      </c>
      <c s="2" t="s">
        <v>182</v>
      </c>
      <c s="33" t="s">
        <v>667</v>
      </c>
      <c s="33" t="s">
        <v>379</v>
      </c>
      <c s="2" t="s">
        <v>54</v>
      </c>
      <c r="L649" s="2" t="s">
        <v>559</v>
      </c>
      <c r="N649" s="32">
        <v>596</v>
      </c>
      <c s="8">
        <v>4172</v>
      </c>
      <c r="Q649" s="15" t="s">
        <v>56</v>
      </c>
    </row>
    <row ht="22.5" customHeight="1">
      <c s="2">
        <v>1003</v>
      </c>
      <c s="2">
        <v>91</v>
      </c>
      <c s="2" t="s">
        <v>1029</v>
      </c>
      <c s="2" t="s">
        <v>455</v>
      </c>
      <c r="F650" s="34" t="s">
        <v>1118</v>
      </c>
      <c s="2" t="s">
        <v>182</v>
      </c>
      <c s="33" t="s">
        <v>667</v>
      </c>
      <c s="33" t="s">
        <v>379</v>
      </c>
      <c s="2" t="s">
        <v>54</v>
      </c>
      <c r="L650" s="2" t="s">
        <v>559</v>
      </c>
      <c r="N650" s="32">
        <v>2412</v>
      </c>
      <c s="8">
        <v>16884</v>
      </c>
      <c r="Q650" s="15" t="s">
        <v>56</v>
      </c>
    </row>
    <row ht="22.5" customHeight="1">
      <c s="2">
        <v>1003</v>
      </c>
      <c s="2">
        <v>92</v>
      </c>
      <c s="2" t="s">
        <v>1029</v>
      </c>
      <c s="2" t="s">
        <v>455</v>
      </c>
      <c r="F651" s="34" t="s">
        <v>1119</v>
      </c>
      <c s="2" t="s">
        <v>182</v>
      </c>
      <c s="33" t="s">
        <v>667</v>
      </c>
      <c s="33" t="s">
        <v>379</v>
      </c>
      <c s="2" t="s">
        <v>54</v>
      </c>
      <c r="L651" s="2" t="s">
        <v>559</v>
      </c>
      <c r="N651" s="32">
        <v>14978</v>
      </c>
      <c s="8">
        <v>104846</v>
      </c>
      <c r="Q651" s="15" t="s">
        <v>56</v>
      </c>
    </row>
    <row ht="22.5" customHeight="1">
      <c s="2">
        <v>1003</v>
      </c>
      <c s="2">
        <v>93</v>
      </c>
      <c s="2" t="s">
        <v>1029</v>
      </c>
      <c s="2" t="s">
        <v>455</v>
      </c>
      <c r="F652" s="34" t="s">
        <v>1120</v>
      </c>
      <c s="2" t="s">
        <v>182</v>
      </c>
      <c s="33" t="s">
        <v>667</v>
      </c>
      <c s="33" t="s">
        <v>379</v>
      </c>
      <c s="2" t="s">
        <v>54</v>
      </c>
      <c r="L652" s="2" t="s">
        <v>559</v>
      </c>
      <c r="N652" s="32">
        <v>639</v>
      </c>
      <c s="8">
        <v>4473</v>
      </c>
      <c r="Q652" s="15" t="s">
        <v>56</v>
      </c>
    </row>
    <row ht="22.5" customHeight="1">
      <c s="2">
        <v>1003</v>
      </c>
      <c s="2">
        <v>94</v>
      </c>
      <c s="2" t="s">
        <v>1029</v>
      </c>
      <c s="2" t="s">
        <v>455</v>
      </c>
      <c r="F653" s="34" t="s">
        <v>1121</v>
      </c>
      <c s="2" t="s">
        <v>182</v>
      </c>
      <c s="33" t="s">
        <v>667</v>
      </c>
      <c s="33" t="s">
        <v>379</v>
      </c>
      <c s="2" t="s">
        <v>54</v>
      </c>
      <c r="L653" s="2" t="s">
        <v>559</v>
      </c>
      <c r="N653" s="32">
        <v>37735</v>
      </c>
      <c s="8">
        <v>264145</v>
      </c>
      <c r="Q653" s="15" t="s">
        <v>56</v>
      </c>
    </row>
    <row ht="22.5" customHeight="1">
      <c s="2">
        <v>1003</v>
      </c>
      <c s="2">
        <v>95</v>
      </c>
      <c s="2" t="s">
        <v>1029</v>
      </c>
      <c s="2" t="s">
        <v>455</v>
      </c>
      <c r="F654" s="34" t="s">
        <v>1122</v>
      </c>
      <c s="2" t="s">
        <v>182</v>
      </c>
      <c s="33" t="s">
        <v>667</v>
      </c>
      <c s="33" t="s">
        <v>379</v>
      </c>
      <c s="2" t="s">
        <v>54</v>
      </c>
      <c r="L654" s="2" t="s">
        <v>559</v>
      </c>
      <c r="N654" s="32">
        <v>1381</v>
      </c>
      <c s="8">
        <v>9667</v>
      </c>
      <c r="Q654" s="15" t="s">
        <v>56</v>
      </c>
    </row>
    <row ht="22.5" customHeight="1">
      <c s="2">
        <v>1003</v>
      </c>
      <c s="2">
        <v>96</v>
      </c>
      <c s="2" t="s">
        <v>1029</v>
      </c>
      <c s="2" t="s">
        <v>455</v>
      </c>
      <c r="F655" s="34" t="s">
        <v>1123</v>
      </c>
      <c s="2" t="s">
        <v>182</v>
      </c>
      <c s="33" t="s">
        <v>667</v>
      </c>
      <c s="33" t="s">
        <v>379</v>
      </c>
      <c s="2" t="s">
        <v>54</v>
      </c>
      <c r="L655" s="2" t="s">
        <v>559</v>
      </c>
      <c r="N655" s="32">
        <v>607</v>
      </c>
      <c s="8">
        <v>4249</v>
      </c>
      <c r="Q655" s="15" t="s">
        <v>56</v>
      </c>
    </row>
    <row ht="22.5" customHeight="1">
      <c s="2">
        <v>1003</v>
      </c>
      <c s="2">
        <v>97</v>
      </c>
      <c s="2" t="s">
        <v>1029</v>
      </c>
      <c s="2" t="s">
        <v>455</v>
      </c>
      <c r="F656" s="34" t="s">
        <v>1124</v>
      </c>
      <c s="2" t="s">
        <v>182</v>
      </c>
      <c s="33" t="s">
        <v>667</v>
      </c>
      <c s="33" t="s">
        <v>379</v>
      </c>
      <c s="2" t="s">
        <v>54</v>
      </c>
      <c r="L656" s="2" t="s">
        <v>559</v>
      </c>
      <c r="N656" s="32">
        <v>150367</v>
      </c>
      <c s="8">
        <v>1052569</v>
      </c>
      <c r="Q656" s="15" t="s">
        <v>56</v>
      </c>
    </row>
    <row ht="22.5" customHeight="1">
      <c s="2">
        <v>1003</v>
      </c>
      <c s="2">
        <v>98</v>
      </c>
      <c s="2" t="s">
        <v>1029</v>
      </c>
      <c s="2" t="s">
        <v>455</v>
      </c>
      <c r="F657" s="34" t="s">
        <v>1125</v>
      </c>
      <c s="2" t="s">
        <v>182</v>
      </c>
      <c s="33" t="s">
        <v>667</v>
      </c>
      <c s="33" t="s">
        <v>379</v>
      </c>
      <c s="2" t="s">
        <v>54</v>
      </c>
      <c r="L657" s="2" t="s">
        <v>559</v>
      </c>
      <c r="N657" s="32">
        <v>33332</v>
      </c>
      <c s="8">
        <v>233324</v>
      </c>
      <c r="Q657" s="15" t="s">
        <v>56</v>
      </c>
    </row>
    <row ht="22.5" customHeight="1">
      <c s="2">
        <v>1003</v>
      </c>
      <c s="2">
        <v>99</v>
      </c>
      <c s="2" t="s">
        <v>1029</v>
      </c>
      <c s="2" t="s">
        <v>455</v>
      </c>
      <c r="F658" s="34" t="s">
        <v>1126</v>
      </c>
      <c s="2" t="s">
        <v>182</v>
      </c>
      <c s="33" t="s">
        <v>667</v>
      </c>
      <c s="33" t="s">
        <v>379</v>
      </c>
      <c s="2" t="s">
        <v>54</v>
      </c>
      <c r="L658" s="2" t="s">
        <v>559</v>
      </c>
      <c r="N658" s="32">
        <v>8133</v>
      </c>
      <c s="8">
        <v>56931</v>
      </c>
      <c r="Q658" s="15" t="s">
        <v>56</v>
      </c>
    </row>
    <row ht="22.5" customHeight="1">
      <c s="2">
        <v>1003</v>
      </c>
      <c s="2">
        <v>100</v>
      </c>
      <c s="2" t="s">
        <v>1029</v>
      </c>
      <c s="2" t="s">
        <v>455</v>
      </c>
      <c r="F659" s="34" t="s">
        <v>1127</v>
      </c>
      <c s="2" t="s">
        <v>182</v>
      </c>
      <c s="33" t="s">
        <v>667</v>
      </c>
      <c s="33" t="s">
        <v>379</v>
      </c>
      <c s="2" t="s">
        <v>54</v>
      </c>
      <c r="L659" s="2" t="s">
        <v>559</v>
      </c>
      <c r="N659" s="32">
        <v>1487</v>
      </c>
      <c s="8">
        <v>10409</v>
      </c>
      <c r="Q659" s="15" t="s">
        <v>56</v>
      </c>
    </row>
    <row ht="22.5" customHeight="1">
      <c s="2">
        <v>1003</v>
      </c>
      <c s="2">
        <v>101</v>
      </c>
      <c s="2" t="s">
        <v>1029</v>
      </c>
      <c s="2" t="s">
        <v>455</v>
      </c>
      <c r="F660" s="34" t="s">
        <v>1128</v>
      </c>
      <c s="2" t="s">
        <v>182</v>
      </c>
      <c s="33" t="s">
        <v>667</v>
      </c>
      <c s="33" t="s">
        <v>379</v>
      </c>
      <c s="2" t="s">
        <v>54</v>
      </c>
      <c r="L660" s="2" t="s">
        <v>559</v>
      </c>
      <c r="N660" s="32">
        <v>8106</v>
      </c>
      <c s="8">
        <v>56742</v>
      </c>
      <c r="Q660" s="15" t="s">
        <v>56</v>
      </c>
    </row>
    <row ht="22.5" customHeight="1">
      <c s="2">
        <v>1003</v>
      </c>
      <c s="2">
        <v>102</v>
      </c>
      <c s="2" t="s">
        <v>1029</v>
      </c>
      <c s="2" t="s">
        <v>455</v>
      </c>
      <c r="F661" s="34" t="s">
        <v>1129</v>
      </c>
      <c s="2" t="s">
        <v>182</v>
      </c>
      <c s="33" t="s">
        <v>667</v>
      </c>
      <c s="33" t="s">
        <v>379</v>
      </c>
      <c s="2" t="s">
        <v>54</v>
      </c>
      <c r="L661" s="2" t="s">
        <v>559</v>
      </c>
      <c r="N661" s="32">
        <v>661</v>
      </c>
      <c s="8">
        <v>4627</v>
      </c>
      <c r="Q661" s="15" t="s">
        <v>56</v>
      </c>
    </row>
    <row ht="22.5" customHeight="1">
      <c s="2">
        <v>1003</v>
      </c>
      <c s="2">
        <v>103</v>
      </c>
      <c s="2" t="s">
        <v>1029</v>
      </c>
      <c s="2" t="s">
        <v>455</v>
      </c>
      <c r="F662" s="34" t="s">
        <v>1130</v>
      </c>
      <c s="2" t="s">
        <v>182</v>
      </c>
      <c s="33" t="s">
        <v>667</v>
      </c>
      <c s="33" t="s">
        <v>379</v>
      </c>
      <c s="2" t="s">
        <v>54</v>
      </c>
      <c r="L662" s="2" t="s">
        <v>559</v>
      </c>
      <c r="N662" s="32">
        <v>67309</v>
      </c>
      <c s="8">
        <v>471163</v>
      </c>
      <c r="Q662" s="15" t="s">
        <v>56</v>
      </c>
    </row>
    <row ht="22.5" customHeight="1">
      <c s="2">
        <v>1003</v>
      </c>
      <c s="2">
        <v>104</v>
      </c>
      <c s="2" t="s">
        <v>1029</v>
      </c>
      <c s="2" t="s">
        <v>455</v>
      </c>
      <c r="F663" s="34" t="s">
        <v>1131</v>
      </c>
      <c s="2" t="s">
        <v>182</v>
      </c>
      <c s="33" t="s">
        <v>667</v>
      </c>
      <c s="33" t="s">
        <v>379</v>
      </c>
      <c s="2" t="s">
        <v>54</v>
      </c>
      <c r="L663" s="2" t="s">
        <v>559</v>
      </c>
      <c r="N663" s="32">
        <v>2065</v>
      </c>
      <c s="8">
        <v>14455</v>
      </c>
      <c r="Q663" s="15" t="s">
        <v>56</v>
      </c>
    </row>
    <row ht="22.5" customHeight="1">
      <c s="2">
        <v>1003</v>
      </c>
      <c s="2">
        <v>105</v>
      </c>
      <c s="2" t="s">
        <v>1029</v>
      </c>
      <c s="2" t="s">
        <v>455</v>
      </c>
      <c r="F664" s="34" t="s">
        <v>1132</v>
      </c>
      <c s="2" t="s">
        <v>182</v>
      </c>
      <c s="33" t="s">
        <v>667</v>
      </c>
      <c s="33" t="s">
        <v>379</v>
      </c>
      <c s="2" t="s">
        <v>54</v>
      </c>
      <c r="L664" s="2" t="s">
        <v>559</v>
      </c>
      <c r="N664" s="32">
        <v>226279</v>
      </c>
      <c s="8">
        <v>1583953</v>
      </c>
      <c r="Q664" s="15" t="s">
        <v>56</v>
      </c>
    </row>
    <row ht="22.5" customHeight="1">
      <c s="2">
        <v>1003</v>
      </c>
      <c s="2">
        <v>106</v>
      </c>
      <c s="2" t="s">
        <v>1029</v>
      </c>
      <c s="2" t="s">
        <v>455</v>
      </c>
      <c r="F665" s="34" t="s">
        <v>1133</v>
      </c>
      <c s="2" t="s">
        <v>182</v>
      </c>
      <c s="33" t="s">
        <v>667</v>
      </c>
      <c s="33" t="s">
        <v>379</v>
      </c>
      <c s="2" t="s">
        <v>54</v>
      </c>
      <c r="L665" s="2" t="s">
        <v>559</v>
      </c>
      <c r="N665" s="32">
        <v>133209</v>
      </c>
      <c s="8">
        <v>932463</v>
      </c>
      <c r="Q665" s="15" t="s">
        <v>56</v>
      </c>
    </row>
    <row ht="22.5" customHeight="1">
      <c s="2">
        <v>1003</v>
      </c>
      <c s="2">
        <v>107</v>
      </c>
      <c s="2" t="s">
        <v>1029</v>
      </c>
      <c s="2" t="s">
        <v>455</v>
      </c>
      <c r="F666" s="34" t="s">
        <v>1134</v>
      </c>
      <c s="2" t="s">
        <v>182</v>
      </c>
      <c s="33" t="s">
        <v>667</v>
      </c>
      <c s="33" t="s">
        <v>379</v>
      </c>
      <c s="2" t="s">
        <v>54</v>
      </c>
      <c r="L666" s="2" t="s">
        <v>559</v>
      </c>
      <c r="N666" s="32">
        <v>190398</v>
      </c>
      <c s="8">
        <v>1332786</v>
      </c>
      <c r="Q666" s="15" t="s">
        <v>56</v>
      </c>
    </row>
    <row ht="22.5" customHeight="1">
      <c s="2">
        <v>1003</v>
      </c>
      <c s="2">
        <v>108</v>
      </c>
      <c s="2" t="s">
        <v>1029</v>
      </c>
      <c s="2" t="s">
        <v>455</v>
      </c>
      <c r="F667" s="34" t="s">
        <v>1135</v>
      </c>
      <c s="2" t="s">
        <v>182</v>
      </c>
      <c s="33" t="s">
        <v>667</v>
      </c>
      <c s="33" t="s">
        <v>379</v>
      </c>
      <c s="2" t="s">
        <v>54</v>
      </c>
      <c r="L667" s="2" t="s">
        <v>559</v>
      </c>
      <c r="N667" s="32">
        <v>287235</v>
      </c>
      <c s="8">
        <v>2010645</v>
      </c>
      <c r="Q667" s="15" t="s">
        <v>56</v>
      </c>
    </row>
    <row ht="22.5" customHeight="1">
      <c s="2">
        <v>1003</v>
      </c>
      <c s="2">
        <v>109</v>
      </c>
      <c s="2" t="s">
        <v>1029</v>
      </c>
      <c s="2" t="s">
        <v>443</v>
      </c>
      <c r="F668" s="34" t="s">
        <v>1136</v>
      </c>
      <c s="2" t="s">
        <v>182</v>
      </c>
      <c s="33" t="s">
        <v>667</v>
      </c>
      <c s="33" t="s">
        <v>379</v>
      </c>
      <c s="2" t="s">
        <v>54</v>
      </c>
      <c r="L668" s="2" t="s">
        <v>559</v>
      </c>
      <c r="N668" s="32">
        <v>16441</v>
      </c>
      <c s="8">
        <v>115087</v>
      </c>
      <c r="Q668" s="15" t="s">
        <v>56</v>
      </c>
    </row>
    <row ht="22.5" customHeight="1">
      <c s="2">
        <v>1003</v>
      </c>
      <c s="2">
        <v>110</v>
      </c>
      <c s="2" t="s">
        <v>1029</v>
      </c>
      <c s="2" t="s">
        <v>443</v>
      </c>
      <c r="F669" s="34" t="s">
        <v>1137</v>
      </c>
      <c s="2" t="s">
        <v>182</v>
      </c>
      <c s="33" t="s">
        <v>667</v>
      </c>
      <c s="33" t="s">
        <v>379</v>
      </c>
      <c s="2" t="s">
        <v>54</v>
      </c>
      <c r="L669" s="2" t="s">
        <v>559</v>
      </c>
      <c r="N669" s="32">
        <v>1487</v>
      </c>
      <c s="8">
        <v>10409</v>
      </c>
      <c r="Q669" s="15" t="s">
        <v>56</v>
      </c>
    </row>
    <row ht="22.5" customHeight="1">
      <c s="2">
        <v>1003</v>
      </c>
      <c s="2">
        <v>111</v>
      </c>
      <c s="2" t="s">
        <v>1029</v>
      </c>
      <c s="2" t="s">
        <v>443</v>
      </c>
      <c r="F670" s="34" t="s">
        <v>1138</v>
      </c>
      <c s="2" t="s">
        <v>182</v>
      </c>
      <c s="33" t="s">
        <v>667</v>
      </c>
      <c s="33" t="s">
        <v>379</v>
      </c>
      <c s="2" t="s">
        <v>54</v>
      </c>
      <c r="L670" s="2" t="s">
        <v>559</v>
      </c>
      <c r="N670" s="32">
        <v>1090</v>
      </c>
      <c s="8">
        <v>7630</v>
      </c>
      <c r="Q670" s="15" t="s">
        <v>56</v>
      </c>
    </row>
    <row ht="22.5" customHeight="1">
      <c s="2">
        <v>1003</v>
      </c>
      <c s="2">
        <v>112</v>
      </c>
      <c s="2" t="s">
        <v>1029</v>
      </c>
      <c s="2" t="s">
        <v>443</v>
      </c>
      <c r="F671" s="34" t="s">
        <v>1139</v>
      </c>
      <c s="2" t="s">
        <v>182</v>
      </c>
      <c s="33" t="s">
        <v>667</v>
      </c>
      <c s="33" t="s">
        <v>379</v>
      </c>
      <c s="2" t="s">
        <v>54</v>
      </c>
      <c r="L671" s="2" t="s">
        <v>559</v>
      </c>
      <c r="N671" s="32">
        <v>114</v>
      </c>
      <c s="8">
        <v>798</v>
      </c>
      <c r="Q671" s="15" t="s">
        <v>56</v>
      </c>
    </row>
    <row ht="22.5" customHeight="1">
      <c s="2">
        <v>1003</v>
      </c>
      <c s="2">
        <v>113</v>
      </c>
      <c s="2" t="s">
        <v>1029</v>
      </c>
      <c s="2" t="s">
        <v>443</v>
      </c>
      <c r="F672" s="34" t="s">
        <v>1140</v>
      </c>
      <c s="2" t="s">
        <v>182</v>
      </c>
      <c s="33" t="s">
        <v>667</v>
      </c>
      <c s="33" t="s">
        <v>379</v>
      </c>
      <c s="2" t="s">
        <v>54</v>
      </c>
      <c r="L672" s="2" t="s">
        <v>559</v>
      </c>
      <c r="N672" s="32">
        <v>1190</v>
      </c>
      <c s="8">
        <v>8330</v>
      </c>
      <c r="Q672" s="15" t="s">
        <v>56</v>
      </c>
    </row>
    <row ht="22.5" customHeight="1">
      <c s="2">
        <v>1003</v>
      </c>
      <c s="2">
        <v>114</v>
      </c>
      <c s="2" t="s">
        <v>1029</v>
      </c>
      <c s="2" t="s">
        <v>443</v>
      </c>
      <c r="F673" s="34" t="s">
        <v>864</v>
      </c>
      <c s="2" t="s">
        <v>182</v>
      </c>
      <c s="33" t="s">
        <v>667</v>
      </c>
      <c s="33" t="s">
        <v>379</v>
      </c>
      <c s="2" t="s">
        <v>54</v>
      </c>
      <c r="L673" s="2" t="s">
        <v>559</v>
      </c>
      <c r="N673" s="32">
        <v>5752</v>
      </c>
      <c s="8">
        <v>40264</v>
      </c>
      <c r="Q673" s="15" t="s">
        <v>56</v>
      </c>
    </row>
    <row ht="22.5" customHeight="1">
      <c s="2">
        <v>1003</v>
      </c>
      <c s="2">
        <v>115</v>
      </c>
      <c s="2" t="s">
        <v>1029</v>
      </c>
      <c s="2" t="s">
        <v>443</v>
      </c>
      <c r="F674" s="34" t="s">
        <v>865</v>
      </c>
      <c s="2" t="s">
        <v>182</v>
      </c>
      <c s="33" t="s">
        <v>667</v>
      </c>
      <c s="33" t="s">
        <v>379</v>
      </c>
      <c s="2" t="s">
        <v>54</v>
      </c>
      <c r="L674" s="2" t="s">
        <v>559</v>
      </c>
      <c r="N674" s="32">
        <v>41850</v>
      </c>
      <c s="8">
        <v>292950</v>
      </c>
      <c r="Q674" s="15" t="s">
        <v>56</v>
      </c>
    </row>
    <row ht="22.5" customHeight="1">
      <c s="2">
        <v>1003</v>
      </c>
      <c s="2">
        <v>116</v>
      </c>
      <c s="2" t="s">
        <v>1029</v>
      </c>
      <c s="2" t="s">
        <v>443</v>
      </c>
      <c r="F675" s="34" t="s">
        <v>1141</v>
      </c>
      <c s="2" t="s">
        <v>182</v>
      </c>
      <c s="33" t="s">
        <v>667</v>
      </c>
      <c s="33" t="s">
        <v>379</v>
      </c>
      <c s="2" t="s">
        <v>54</v>
      </c>
      <c r="L675" s="2" t="s">
        <v>559</v>
      </c>
      <c r="N675" s="32">
        <v>991</v>
      </c>
      <c s="8">
        <v>6937</v>
      </c>
      <c r="Q675" s="15" t="s">
        <v>56</v>
      </c>
    </row>
    <row ht="22.5" customHeight="1">
      <c s="2">
        <v>1003</v>
      </c>
      <c s="2">
        <v>117</v>
      </c>
      <c s="2" t="s">
        <v>1029</v>
      </c>
      <c s="2" t="s">
        <v>443</v>
      </c>
      <c r="F676" s="34" t="s">
        <v>1142</v>
      </c>
      <c s="2" t="s">
        <v>182</v>
      </c>
      <c s="33" t="s">
        <v>667</v>
      </c>
      <c s="33" t="s">
        <v>379</v>
      </c>
      <c s="2" t="s">
        <v>54</v>
      </c>
      <c r="L676" s="2" t="s">
        <v>559</v>
      </c>
      <c r="N676" s="32">
        <v>1785</v>
      </c>
      <c s="8">
        <v>12495</v>
      </c>
      <c r="Q676" s="15" t="s">
        <v>56</v>
      </c>
    </row>
    <row ht="22.5" customHeight="1">
      <c s="2">
        <v>1003</v>
      </c>
      <c s="2">
        <v>118</v>
      </c>
      <c s="2" t="s">
        <v>1029</v>
      </c>
      <c s="2" t="s">
        <v>443</v>
      </c>
      <c r="F677" s="34" t="s">
        <v>1143</v>
      </c>
      <c s="2" t="s">
        <v>182</v>
      </c>
      <c s="33" t="s">
        <v>667</v>
      </c>
      <c s="33" t="s">
        <v>379</v>
      </c>
      <c s="2" t="s">
        <v>54</v>
      </c>
      <c r="L677" s="2" t="s">
        <v>559</v>
      </c>
      <c r="N677" s="32">
        <v>15867</v>
      </c>
      <c s="8">
        <v>111069</v>
      </c>
      <c r="Q677" s="15" t="s">
        <v>56</v>
      </c>
    </row>
    <row ht="22.5" customHeight="1">
      <c s="2">
        <v>1003</v>
      </c>
      <c s="2">
        <v>119</v>
      </c>
      <c s="2" t="s">
        <v>1029</v>
      </c>
      <c s="2" t="s">
        <v>443</v>
      </c>
      <c r="F678" s="34" t="s">
        <v>1144</v>
      </c>
      <c s="2" t="s">
        <v>182</v>
      </c>
      <c s="33" t="s">
        <v>667</v>
      </c>
      <c s="33" t="s">
        <v>379</v>
      </c>
      <c s="2" t="s">
        <v>54</v>
      </c>
      <c r="L678" s="2" t="s">
        <v>559</v>
      </c>
      <c r="N678" s="32">
        <v>1487</v>
      </c>
      <c s="8">
        <v>10409</v>
      </c>
      <c r="Q678" s="15" t="s">
        <v>56</v>
      </c>
    </row>
    <row ht="22.5" customHeight="1">
      <c s="2">
        <v>1003</v>
      </c>
      <c s="2">
        <v>120</v>
      </c>
      <c s="2" t="s">
        <v>1029</v>
      </c>
      <c s="2" t="s">
        <v>443</v>
      </c>
      <c r="F679" s="34" t="s">
        <v>1145</v>
      </c>
      <c s="2" t="s">
        <v>182</v>
      </c>
      <c s="33" t="s">
        <v>667</v>
      </c>
      <c s="33" t="s">
        <v>379</v>
      </c>
      <c s="2" t="s">
        <v>54</v>
      </c>
      <c r="L679" s="2" t="s">
        <v>559</v>
      </c>
      <c r="N679" s="32">
        <v>3140</v>
      </c>
      <c s="8">
        <v>21980</v>
      </c>
      <c r="Q679" s="15" t="s">
        <v>56</v>
      </c>
    </row>
    <row ht="22.5" customHeight="1">
      <c s="2">
        <v>1003</v>
      </c>
      <c s="2">
        <v>121</v>
      </c>
      <c s="2" t="s">
        <v>1029</v>
      </c>
      <c s="2" t="s">
        <v>443</v>
      </c>
      <c r="F680" s="34" t="s">
        <v>1146</v>
      </c>
      <c s="2" t="s">
        <v>182</v>
      </c>
      <c s="33" t="s">
        <v>667</v>
      </c>
      <c s="33" t="s">
        <v>379</v>
      </c>
      <c s="2" t="s">
        <v>54</v>
      </c>
      <c r="L680" s="2" t="s">
        <v>559</v>
      </c>
      <c r="N680" s="32">
        <v>164991</v>
      </c>
      <c s="8">
        <v>1154937</v>
      </c>
      <c r="Q680" s="15" t="s">
        <v>56</v>
      </c>
    </row>
    <row ht="22.5" customHeight="1">
      <c s="2">
        <v>1003</v>
      </c>
      <c s="2">
        <v>122</v>
      </c>
      <c s="2" t="s">
        <v>1029</v>
      </c>
      <c s="2" t="s">
        <v>443</v>
      </c>
      <c r="F681" s="34" t="s">
        <v>1117</v>
      </c>
      <c s="2" t="s">
        <v>182</v>
      </c>
      <c s="33" t="s">
        <v>667</v>
      </c>
      <c s="33" t="s">
        <v>379</v>
      </c>
      <c s="2" t="s">
        <v>54</v>
      </c>
      <c r="L681" s="2" t="s">
        <v>559</v>
      </c>
      <c r="N681" s="32">
        <v>190809</v>
      </c>
      <c s="8">
        <v>1335663</v>
      </c>
      <c r="Q681" s="15" t="s">
        <v>56</v>
      </c>
    </row>
    <row ht="22.5" customHeight="1">
      <c s="2">
        <v>1003</v>
      </c>
      <c s="2">
        <v>123</v>
      </c>
      <c s="2" t="s">
        <v>1029</v>
      </c>
      <c s="2" t="s">
        <v>443</v>
      </c>
      <c r="F682" s="34" t="s">
        <v>1147</v>
      </c>
      <c s="2" t="s">
        <v>182</v>
      </c>
      <c s="33" t="s">
        <v>667</v>
      </c>
      <c s="33" t="s">
        <v>379</v>
      </c>
      <c s="2" t="s">
        <v>54</v>
      </c>
      <c r="L682" s="2" t="s">
        <v>559</v>
      </c>
      <c r="N682" s="32">
        <v>2677</v>
      </c>
      <c s="8">
        <v>18739</v>
      </c>
      <c r="Q682" s="15" t="s">
        <v>56</v>
      </c>
    </row>
    <row ht="22.5" customHeight="1">
      <c s="2">
        <v>1003</v>
      </c>
      <c s="2">
        <v>124</v>
      </c>
      <c s="2" t="s">
        <v>1029</v>
      </c>
      <c s="2" t="s">
        <v>443</v>
      </c>
      <c r="F683" s="34" t="s">
        <v>1148</v>
      </c>
      <c s="2" t="s">
        <v>182</v>
      </c>
      <c s="33" t="s">
        <v>667</v>
      </c>
      <c s="33" t="s">
        <v>379</v>
      </c>
      <c s="2" t="s">
        <v>54</v>
      </c>
      <c r="L683" s="2" t="s">
        <v>559</v>
      </c>
      <c r="N683" s="32">
        <v>7669</v>
      </c>
      <c s="8">
        <v>53683</v>
      </c>
      <c r="Q683" s="15" t="s">
        <v>56</v>
      </c>
    </row>
    <row ht="22.5" customHeight="1">
      <c s="2">
        <v>1003</v>
      </c>
      <c s="2">
        <v>125</v>
      </c>
      <c s="2" t="s">
        <v>1029</v>
      </c>
      <c s="2" t="s">
        <v>443</v>
      </c>
      <c r="F684" s="34" t="s">
        <v>1149</v>
      </c>
      <c s="2" t="s">
        <v>182</v>
      </c>
      <c s="33" t="s">
        <v>667</v>
      </c>
      <c s="33" t="s">
        <v>379</v>
      </c>
      <c s="2" t="s">
        <v>54</v>
      </c>
      <c r="L684" s="2" t="s">
        <v>559</v>
      </c>
      <c r="N684" s="32">
        <v>2975</v>
      </c>
      <c s="8">
        <v>20825</v>
      </c>
      <c r="Q684" s="15" t="s">
        <v>56</v>
      </c>
    </row>
    <row ht="22.5" customHeight="1">
      <c s="2">
        <v>1003</v>
      </c>
      <c s="2">
        <v>126</v>
      </c>
      <c s="2" t="s">
        <v>1029</v>
      </c>
      <c s="2" t="s">
        <v>443</v>
      </c>
      <c r="F685" s="34" t="s">
        <v>1150</v>
      </c>
      <c s="2" t="s">
        <v>182</v>
      </c>
      <c s="33" t="s">
        <v>667</v>
      </c>
      <c s="33" t="s">
        <v>379</v>
      </c>
      <c s="2" t="s">
        <v>54</v>
      </c>
      <c r="L685" s="2" t="s">
        <v>559</v>
      </c>
      <c r="N685" s="32">
        <v>779</v>
      </c>
      <c s="8">
        <v>5453</v>
      </c>
      <c r="Q685" s="15" t="s">
        <v>56</v>
      </c>
    </row>
    <row ht="22.5" customHeight="1">
      <c s="2">
        <v>1003</v>
      </c>
      <c s="2">
        <v>127</v>
      </c>
      <c s="2" t="s">
        <v>1029</v>
      </c>
      <c s="2" t="s">
        <v>443</v>
      </c>
      <c r="F686" s="34" t="s">
        <v>1151</v>
      </c>
      <c s="2" t="s">
        <v>182</v>
      </c>
      <c s="33" t="s">
        <v>667</v>
      </c>
      <c s="33" t="s">
        <v>379</v>
      </c>
      <c s="2" t="s">
        <v>54</v>
      </c>
      <c r="L686" s="2" t="s">
        <v>559</v>
      </c>
      <c r="N686" s="32">
        <v>1983</v>
      </c>
      <c s="8">
        <v>13881</v>
      </c>
      <c r="Q686" s="15" t="s">
        <v>56</v>
      </c>
    </row>
    <row ht="22.5" customHeight="1">
      <c s="2">
        <v>1003</v>
      </c>
      <c s="2">
        <v>128</v>
      </c>
      <c s="2" t="s">
        <v>1029</v>
      </c>
      <c s="2" t="s">
        <v>443</v>
      </c>
      <c r="F687" s="34" t="s">
        <v>1152</v>
      </c>
      <c s="2" t="s">
        <v>182</v>
      </c>
      <c s="33" t="s">
        <v>667</v>
      </c>
      <c s="33" t="s">
        <v>379</v>
      </c>
      <c s="2" t="s">
        <v>54</v>
      </c>
      <c r="L687" s="2" t="s">
        <v>559</v>
      </c>
      <c r="N687" s="32">
        <v>793</v>
      </c>
      <c s="8">
        <v>5551</v>
      </c>
      <c r="Q687" s="15" t="s">
        <v>56</v>
      </c>
    </row>
    <row ht="22.5" customHeight="1">
      <c s="2">
        <v>1003</v>
      </c>
      <c s="2">
        <v>129</v>
      </c>
      <c s="2" t="s">
        <v>1029</v>
      </c>
      <c s="2" t="s">
        <v>443</v>
      </c>
      <c r="F688" s="34" t="s">
        <v>1153</v>
      </c>
      <c s="2" t="s">
        <v>182</v>
      </c>
      <c s="33" t="s">
        <v>667</v>
      </c>
      <c s="33" t="s">
        <v>379</v>
      </c>
      <c s="2" t="s">
        <v>54</v>
      </c>
      <c r="L688" s="2" t="s">
        <v>559</v>
      </c>
      <c r="N688" s="32">
        <v>991</v>
      </c>
      <c s="8">
        <v>6937</v>
      </c>
      <c r="Q688" s="15" t="s">
        <v>56</v>
      </c>
    </row>
    <row ht="22.5" customHeight="1">
      <c s="2">
        <v>1003</v>
      </c>
      <c s="2">
        <v>130</v>
      </c>
      <c s="2" t="s">
        <v>1029</v>
      </c>
      <c s="2" t="s">
        <v>502</v>
      </c>
      <c r="F689" s="34" t="s">
        <v>1154</v>
      </c>
      <c s="2" t="s">
        <v>182</v>
      </c>
      <c s="33" t="s">
        <v>667</v>
      </c>
      <c s="33" t="s">
        <v>379</v>
      </c>
      <c s="2" t="s">
        <v>54</v>
      </c>
      <c r="L689" s="2" t="s">
        <v>559</v>
      </c>
      <c r="N689" s="32">
        <v>297</v>
      </c>
      <c s="8">
        <v>2079</v>
      </c>
      <c r="Q689" s="15" t="s">
        <v>56</v>
      </c>
    </row>
    <row ht="22.5" customHeight="1">
      <c s="2">
        <v>1003</v>
      </c>
      <c s="2">
        <v>131</v>
      </c>
      <c s="2" t="s">
        <v>1029</v>
      </c>
      <c s="2" t="s">
        <v>502</v>
      </c>
      <c r="F690" s="34" t="s">
        <v>1155</v>
      </c>
      <c s="2" t="s">
        <v>182</v>
      </c>
      <c s="33" t="s">
        <v>667</v>
      </c>
      <c s="33" t="s">
        <v>379</v>
      </c>
      <c s="2" t="s">
        <v>54</v>
      </c>
      <c r="L690" s="2" t="s">
        <v>559</v>
      </c>
      <c r="N690" s="32">
        <v>221</v>
      </c>
      <c s="8">
        <v>1547</v>
      </c>
      <c r="Q690" s="15" t="s">
        <v>56</v>
      </c>
    </row>
    <row ht="22.5" customHeight="1">
      <c s="2">
        <v>1003</v>
      </c>
      <c s="2">
        <v>132</v>
      </c>
      <c s="2" t="s">
        <v>1029</v>
      </c>
      <c s="2" t="s">
        <v>502</v>
      </c>
      <c r="F691" s="34" t="s">
        <v>1156</v>
      </c>
      <c s="2" t="s">
        <v>182</v>
      </c>
      <c s="33" t="s">
        <v>667</v>
      </c>
      <c s="33" t="s">
        <v>379</v>
      </c>
      <c s="2" t="s">
        <v>54</v>
      </c>
      <c r="L691" s="2" t="s">
        <v>559</v>
      </c>
      <c r="N691" s="32">
        <v>165</v>
      </c>
      <c s="8">
        <v>1155</v>
      </c>
      <c r="Q691" s="15" t="s">
        <v>56</v>
      </c>
    </row>
    <row ht="22.5" customHeight="1">
      <c s="2">
        <v>1003</v>
      </c>
      <c s="2">
        <v>133</v>
      </c>
      <c s="2" t="s">
        <v>1029</v>
      </c>
      <c s="2" t="s">
        <v>502</v>
      </c>
      <c r="F692" s="34" t="s">
        <v>1157</v>
      </c>
      <c s="2" t="s">
        <v>182</v>
      </c>
      <c s="33" t="s">
        <v>667</v>
      </c>
      <c s="33" t="s">
        <v>379</v>
      </c>
      <c s="2" t="s">
        <v>54</v>
      </c>
      <c r="L692" s="2" t="s">
        <v>559</v>
      </c>
      <c r="N692" s="32">
        <v>56</v>
      </c>
      <c s="8">
        <v>392</v>
      </c>
      <c r="Q692" s="15" t="s">
        <v>56</v>
      </c>
    </row>
    <row ht="22.5" customHeight="1">
      <c s="2">
        <v>1003</v>
      </c>
      <c s="2">
        <v>134</v>
      </c>
      <c s="2" t="s">
        <v>1029</v>
      </c>
      <c s="2" t="s">
        <v>502</v>
      </c>
      <c r="F693" s="34" t="s">
        <v>1158</v>
      </c>
      <c s="2" t="s">
        <v>182</v>
      </c>
      <c s="33" t="s">
        <v>667</v>
      </c>
      <c s="33" t="s">
        <v>379</v>
      </c>
      <c s="2" t="s">
        <v>54</v>
      </c>
      <c r="L693" s="2" t="s">
        <v>559</v>
      </c>
      <c r="N693" s="32">
        <v>2016</v>
      </c>
      <c s="8">
        <v>14112</v>
      </c>
      <c r="Q693" s="15" t="s">
        <v>56</v>
      </c>
    </row>
    <row ht="22.5" customHeight="1">
      <c s="2">
        <v>1003</v>
      </c>
      <c s="2">
        <v>135</v>
      </c>
      <c s="2" t="s">
        <v>1029</v>
      </c>
      <c s="2" t="s">
        <v>502</v>
      </c>
      <c r="F694" s="34" t="s">
        <v>1159</v>
      </c>
      <c s="2" t="s">
        <v>182</v>
      </c>
      <c s="33" t="s">
        <v>667</v>
      </c>
      <c s="33" t="s">
        <v>379</v>
      </c>
      <c s="2" t="s">
        <v>54</v>
      </c>
      <c r="L694" s="2" t="s">
        <v>559</v>
      </c>
      <c r="N694" s="32">
        <v>11570</v>
      </c>
      <c s="8">
        <v>80990</v>
      </c>
      <c r="Q694" s="15" t="s">
        <v>56</v>
      </c>
    </row>
    <row ht="22.5" customHeight="1">
      <c s="2">
        <v>1003</v>
      </c>
      <c s="2">
        <v>136</v>
      </c>
      <c s="2" t="s">
        <v>1029</v>
      </c>
      <c s="2" t="s">
        <v>502</v>
      </c>
      <c r="F695" s="34" t="s">
        <v>1160</v>
      </c>
      <c s="2" t="s">
        <v>182</v>
      </c>
      <c s="33" t="s">
        <v>667</v>
      </c>
      <c s="33" t="s">
        <v>379</v>
      </c>
      <c s="2" t="s">
        <v>54</v>
      </c>
      <c r="L695" s="2" t="s">
        <v>559</v>
      </c>
      <c r="N695" s="32">
        <v>3609</v>
      </c>
      <c s="8">
        <v>25263</v>
      </c>
      <c r="Q695" s="15" t="s">
        <v>56</v>
      </c>
    </row>
    <row ht="22.5" customHeight="1">
      <c s="2">
        <v>1003</v>
      </c>
      <c s="2">
        <v>137</v>
      </c>
      <c s="2" t="s">
        <v>1029</v>
      </c>
      <c s="2" t="s">
        <v>502</v>
      </c>
      <c r="F696" s="34" t="s">
        <v>1161</v>
      </c>
      <c s="2" t="s">
        <v>182</v>
      </c>
      <c s="33" t="s">
        <v>667</v>
      </c>
      <c s="33" t="s">
        <v>379</v>
      </c>
      <c s="2" t="s">
        <v>54</v>
      </c>
      <c r="L696" s="2" t="s">
        <v>559</v>
      </c>
      <c r="N696" s="32">
        <v>288</v>
      </c>
      <c s="8">
        <v>2016</v>
      </c>
      <c r="Q696" s="15" t="s">
        <v>56</v>
      </c>
    </row>
    <row ht="22.5" customHeight="1">
      <c s="2">
        <v>1003</v>
      </c>
      <c s="2">
        <v>138</v>
      </c>
      <c s="2" t="s">
        <v>1029</v>
      </c>
      <c s="2" t="s">
        <v>502</v>
      </c>
      <c r="F697" s="34" t="s">
        <v>1162</v>
      </c>
      <c s="2" t="s">
        <v>182</v>
      </c>
      <c s="33" t="s">
        <v>667</v>
      </c>
      <c s="33" t="s">
        <v>379</v>
      </c>
      <c s="2" t="s">
        <v>54</v>
      </c>
      <c r="L697" s="2" t="s">
        <v>559</v>
      </c>
      <c r="N697" s="32">
        <v>9724</v>
      </c>
      <c s="8">
        <v>68068</v>
      </c>
      <c r="Q697" s="15" t="s">
        <v>56</v>
      </c>
    </row>
    <row ht="22.5" customHeight="1">
      <c s="2">
        <v>1003</v>
      </c>
      <c s="2">
        <v>139</v>
      </c>
      <c s="2" t="s">
        <v>1029</v>
      </c>
      <c s="2" t="s">
        <v>502</v>
      </c>
      <c r="F698" s="34" t="s">
        <v>1163</v>
      </c>
      <c s="2" t="s">
        <v>182</v>
      </c>
      <c s="33" t="s">
        <v>667</v>
      </c>
      <c s="33" t="s">
        <v>379</v>
      </c>
      <c s="2" t="s">
        <v>54</v>
      </c>
      <c r="L698" s="2" t="s">
        <v>559</v>
      </c>
      <c r="N698" s="32">
        <v>7200</v>
      </c>
      <c s="8">
        <v>50400</v>
      </c>
      <c r="Q698" s="15" t="s">
        <v>56</v>
      </c>
    </row>
    <row ht="22.5" customHeight="1">
      <c s="2">
        <v>1003</v>
      </c>
      <c s="2">
        <v>140</v>
      </c>
      <c s="2" t="s">
        <v>1029</v>
      </c>
      <c s="2" t="s">
        <v>502</v>
      </c>
      <c r="F699" s="34" t="s">
        <v>1164</v>
      </c>
      <c s="2" t="s">
        <v>182</v>
      </c>
      <c s="33" t="s">
        <v>667</v>
      </c>
      <c s="33" t="s">
        <v>379</v>
      </c>
      <c s="2" t="s">
        <v>54</v>
      </c>
      <c r="L699" s="2" t="s">
        <v>559</v>
      </c>
      <c r="N699" s="32">
        <v>13219</v>
      </c>
      <c s="8">
        <v>92533</v>
      </c>
      <c r="Q699" s="15" t="s">
        <v>56</v>
      </c>
    </row>
    <row ht="22.5" customHeight="1">
      <c s="2">
        <v>1003</v>
      </c>
      <c s="2">
        <v>141</v>
      </c>
      <c s="2" t="s">
        <v>1029</v>
      </c>
      <c s="2" t="s">
        <v>502</v>
      </c>
      <c r="F700" s="34" t="s">
        <v>1165</v>
      </c>
      <c s="2" t="s">
        <v>182</v>
      </c>
      <c s="33" t="s">
        <v>667</v>
      </c>
      <c s="33" t="s">
        <v>379</v>
      </c>
      <c s="2" t="s">
        <v>54</v>
      </c>
      <c r="L700" s="2" t="s">
        <v>559</v>
      </c>
      <c r="N700" s="32">
        <v>6467</v>
      </c>
      <c s="8">
        <v>45269</v>
      </c>
      <c r="Q700" s="15" t="s">
        <v>56</v>
      </c>
    </row>
    <row ht="22.5" customHeight="1">
      <c s="2">
        <v>1003</v>
      </c>
      <c s="2">
        <v>142</v>
      </c>
      <c s="2" t="s">
        <v>1029</v>
      </c>
      <c s="2" t="s">
        <v>502</v>
      </c>
      <c r="F701" s="34" t="s">
        <v>1166</v>
      </c>
      <c s="2" t="s">
        <v>182</v>
      </c>
      <c s="33" t="s">
        <v>667</v>
      </c>
      <c s="33" t="s">
        <v>379</v>
      </c>
      <c s="2" t="s">
        <v>54</v>
      </c>
      <c r="L701" s="2" t="s">
        <v>559</v>
      </c>
      <c r="N701" s="32">
        <v>2506</v>
      </c>
      <c s="8">
        <v>17542</v>
      </c>
      <c r="Q701" s="15" t="s">
        <v>56</v>
      </c>
    </row>
    <row ht="22.5" customHeight="1">
      <c s="2">
        <v>1003</v>
      </c>
      <c s="2">
        <v>143</v>
      </c>
      <c s="2" t="s">
        <v>1029</v>
      </c>
      <c s="2" t="s">
        <v>502</v>
      </c>
      <c r="F702" s="34" t="s">
        <v>1167</v>
      </c>
      <c s="2" t="s">
        <v>182</v>
      </c>
      <c s="33" t="s">
        <v>667</v>
      </c>
      <c s="33" t="s">
        <v>379</v>
      </c>
      <c s="2" t="s">
        <v>54</v>
      </c>
      <c r="L702" s="2" t="s">
        <v>559</v>
      </c>
      <c r="N702" s="32">
        <v>5569</v>
      </c>
      <c s="8">
        <v>38983</v>
      </c>
      <c r="Q702" s="15" t="s">
        <v>56</v>
      </c>
    </row>
    <row ht="22.5" customHeight="1">
      <c s="2">
        <v>1003</v>
      </c>
      <c s="2">
        <v>144</v>
      </c>
      <c s="2" t="s">
        <v>1029</v>
      </c>
      <c s="2" t="s">
        <v>502</v>
      </c>
      <c r="F703" s="34" t="s">
        <v>1168</v>
      </c>
      <c s="2" t="s">
        <v>182</v>
      </c>
      <c s="33" t="s">
        <v>667</v>
      </c>
      <c s="33" t="s">
        <v>379</v>
      </c>
      <c s="2" t="s">
        <v>54</v>
      </c>
      <c r="L703" s="2" t="s">
        <v>559</v>
      </c>
      <c r="N703" s="32">
        <v>7655</v>
      </c>
      <c s="8">
        <v>53585</v>
      </c>
      <c r="Q703" s="15" t="s">
        <v>56</v>
      </c>
    </row>
    <row ht="22.5" customHeight="1">
      <c s="2">
        <v>1003</v>
      </c>
      <c s="2">
        <v>145</v>
      </c>
      <c s="2" t="s">
        <v>1029</v>
      </c>
      <c s="2" t="s">
        <v>502</v>
      </c>
      <c r="F704" s="34" t="s">
        <v>1169</v>
      </c>
      <c s="2" t="s">
        <v>182</v>
      </c>
      <c s="33" t="s">
        <v>667</v>
      </c>
      <c s="33" t="s">
        <v>379</v>
      </c>
      <c s="2" t="s">
        <v>54</v>
      </c>
      <c r="L704" s="2" t="s">
        <v>559</v>
      </c>
      <c r="N704" s="32">
        <v>2300</v>
      </c>
      <c s="8">
        <v>16100</v>
      </c>
      <c r="Q704" s="15" t="s">
        <v>56</v>
      </c>
    </row>
    <row ht="22.5" customHeight="1">
      <c s="2">
        <v>1003</v>
      </c>
      <c s="2">
        <v>146</v>
      </c>
      <c s="2" t="s">
        <v>1029</v>
      </c>
      <c s="2" t="s">
        <v>502</v>
      </c>
      <c r="F705" s="34" t="s">
        <v>1170</v>
      </c>
      <c s="2" t="s">
        <v>182</v>
      </c>
      <c s="33" t="s">
        <v>667</v>
      </c>
      <c s="33" t="s">
        <v>379</v>
      </c>
      <c s="2" t="s">
        <v>54</v>
      </c>
      <c r="L705" s="2" t="s">
        <v>559</v>
      </c>
      <c r="N705" s="32">
        <v>9855</v>
      </c>
      <c s="8">
        <v>68985</v>
      </c>
      <c r="Q705" s="15" t="s">
        <v>56</v>
      </c>
    </row>
    <row ht="22.5" customHeight="1">
      <c s="2">
        <v>1003</v>
      </c>
      <c s="2">
        <v>147</v>
      </c>
      <c s="2" t="s">
        <v>1029</v>
      </c>
      <c s="2" t="s">
        <v>502</v>
      </c>
      <c r="F706" s="34" t="s">
        <v>1171</v>
      </c>
      <c s="2" t="s">
        <v>182</v>
      </c>
      <c s="33" t="s">
        <v>667</v>
      </c>
      <c s="33" t="s">
        <v>379</v>
      </c>
      <c s="2" t="s">
        <v>54</v>
      </c>
      <c r="L706" s="2" t="s">
        <v>559</v>
      </c>
      <c r="N706" s="32">
        <v>6032</v>
      </c>
      <c s="8">
        <v>42224</v>
      </c>
      <c r="Q706" s="15" t="s">
        <v>56</v>
      </c>
    </row>
    <row ht="22.5" customHeight="1">
      <c s="2">
        <v>1003</v>
      </c>
      <c s="2">
        <v>148</v>
      </c>
      <c s="2" t="s">
        <v>1029</v>
      </c>
      <c s="2" t="s">
        <v>502</v>
      </c>
      <c r="F707" s="34" t="s">
        <v>1172</v>
      </c>
      <c s="2" t="s">
        <v>182</v>
      </c>
      <c s="33" t="s">
        <v>667</v>
      </c>
      <c s="33" t="s">
        <v>379</v>
      </c>
      <c s="2" t="s">
        <v>54</v>
      </c>
      <c r="L707" s="2" t="s">
        <v>559</v>
      </c>
      <c r="N707" s="32">
        <v>5823</v>
      </c>
      <c s="8">
        <v>40761</v>
      </c>
      <c r="Q707" s="15" t="s">
        <v>56</v>
      </c>
    </row>
    <row ht="22.5" customHeight="1">
      <c s="2">
        <v>1003</v>
      </c>
      <c s="2">
        <v>149</v>
      </c>
      <c s="2" t="s">
        <v>1029</v>
      </c>
      <c s="2" t="s">
        <v>502</v>
      </c>
      <c r="F708" s="34" t="s">
        <v>1173</v>
      </c>
      <c s="2" t="s">
        <v>182</v>
      </c>
      <c s="33" t="s">
        <v>667</v>
      </c>
      <c s="33" t="s">
        <v>379</v>
      </c>
      <c s="2" t="s">
        <v>54</v>
      </c>
      <c r="L708" s="2" t="s">
        <v>559</v>
      </c>
      <c r="N708" s="32">
        <v>8466</v>
      </c>
      <c s="8">
        <v>59262</v>
      </c>
      <c r="Q708" s="15" t="s">
        <v>56</v>
      </c>
    </row>
    <row ht="22.5" customHeight="1">
      <c s="2">
        <v>1003</v>
      </c>
      <c s="2">
        <v>150</v>
      </c>
      <c s="2" t="s">
        <v>1029</v>
      </c>
      <c s="2" t="s">
        <v>502</v>
      </c>
      <c r="F709" s="34" t="s">
        <v>1174</v>
      </c>
      <c s="2" t="s">
        <v>182</v>
      </c>
      <c s="33" t="s">
        <v>667</v>
      </c>
      <c s="33" t="s">
        <v>379</v>
      </c>
      <c s="2" t="s">
        <v>54</v>
      </c>
      <c r="L709" s="2" t="s">
        <v>559</v>
      </c>
      <c r="N709" s="32">
        <v>3373</v>
      </c>
      <c s="8">
        <v>23611</v>
      </c>
      <c r="Q709" s="15" t="s">
        <v>56</v>
      </c>
    </row>
    <row ht="22.5" customHeight="1">
      <c s="2">
        <v>1003</v>
      </c>
      <c s="2">
        <v>151</v>
      </c>
      <c s="2" t="s">
        <v>1029</v>
      </c>
      <c s="2" t="s">
        <v>502</v>
      </c>
      <c r="F710" s="34" t="s">
        <v>1175</v>
      </c>
      <c s="2" t="s">
        <v>182</v>
      </c>
      <c s="33" t="s">
        <v>667</v>
      </c>
      <c s="33" t="s">
        <v>379</v>
      </c>
      <c s="2" t="s">
        <v>54</v>
      </c>
      <c r="L710" s="2" t="s">
        <v>559</v>
      </c>
      <c r="N710" s="32">
        <v>2470</v>
      </c>
      <c s="8">
        <v>17290</v>
      </c>
      <c r="Q710" s="15" t="s">
        <v>56</v>
      </c>
    </row>
    <row ht="22.5" customHeight="1">
      <c s="2">
        <v>1003</v>
      </c>
      <c s="2">
        <v>152</v>
      </c>
      <c s="2" t="s">
        <v>1029</v>
      </c>
      <c s="2" t="s">
        <v>502</v>
      </c>
      <c r="F711" s="34" t="s">
        <v>1176</v>
      </c>
      <c s="2" t="s">
        <v>182</v>
      </c>
      <c s="33" t="s">
        <v>667</v>
      </c>
      <c s="33" t="s">
        <v>379</v>
      </c>
      <c s="2" t="s">
        <v>54</v>
      </c>
      <c r="L711" s="2" t="s">
        <v>559</v>
      </c>
      <c r="N711" s="32">
        <v>2694</v>
      </c>
      <c s="8">
        <v>18858</v>
      </c>
      <c r="Q711" s="15" t="s">
        <v>56</v>
      </c>
    </row>
    <row ht="22.5" customHeight="1">
      <c s="2">
        <v>1003</v>
      </c>
      <c s="2">
        <v>153</v>
      </c>
      <c s="2" t="s">
        <v>1029</v>
      </c>
      <c s="2" t="s">
        <v>502</v>
      </c>
      <c r="F712" s="34" t="s">
        <v>1177</v>
      </c>
      <c s="2" t="s">
        <v>182</v>
      </c>
      <c s="33" t="s">
        <v>667</v>
      </c>
      <c s="33" t="s">
        <v>379</v>
      </c>
      <c s="2" t="s">
        <v>54</v>
      </c>
      <c r="L712" s="2" t="s">
        <v>559</v>
      </c>
      <c r="N712" s="32">
        <v>2039</v>
      </c>
      <c s="8">
        <v>14273</v>
      </c>
      <c r="Q712" s="15" t="s">
        <v>56</v>
      </c>
    </row>
    <row ht="22.5" customHeight="1">
      <c s="2">
        <v>1003</v>
      </c>
      <c s="2">
        <v>154</v>
      </c>
      <c s="2" t="s">
        <v>1029</v>
      </c>
      <c s="2" t="s">
        <v>502</v>
      </c>
      <c r="F713" s="34" t="s">
        <v>1178</v>
      </c>
      <c s="2" t="s">
        <v>182</v>
      </c>
      <c s="33" t="s">
        <v>667</v>
      </c>
      <c s="33" t="s">
        <v>379</v>
      </c>
      <c s="2" t="s">
        <v>54</v>
      </c>
      <c r="L713" s="2" t="s">
        <v>559</v>
      </c>
      <c r="N713" s="32">
        <v>6882</v>
      </c>
      <c s="8">
        <v>48174</v>
      </c>
      <c r="Q713" s="15" t="s">
        <v>56</v>
      </c>
    </row>
    <row ht="22.5" customHeight="1">
      <c s="2">
        <v>1003</v>
      </c>
      <c s="2">
        <v>155</v>
      </c>
      <c s="2" t="s">
        <v>1029</v>
      </c>
      <c s="2" t="s">
        <v>502</v>
      </c>
      <c r="F714" s="34" t="s">
        <v>1179</v>
      </c>
      <c s="2" t="s">
        <v>182</v>
      </c>
      <c s="33" t="s">
        <v>667</v>
      </c>
      <c s="33" t="s">
        <v>379</v>
      </c>
      <c s="2" t="s">
        <v>54</v>
      </c>
      <c r="L714" s="2" t="s">
        <v>559</v>
      </c>
      <c r="N714" s="32">
        <v>26528</v>
      </c>
      <c s="8">
        <v>185696</v>
      </c>
      <c r="Q714" s="15" t="s">
        <v>56</v>
      </c>
    </row>
    <row ht="22.5" customHeight="1">
      <c s="2">
        <v>1003</v>
      </c>
      <c s="2">
        <v>156</v>
      </c>
      <c s="2" t="s">
        <v>1029</v>
      </c>
      <c s="2" t="s">
        <v>502</v>
      </c>
      <c r="F715" s="34" t="s">
        <v>1180</v>
      </c>
      <c s="2" t="s">
        <v>182</v>
      </c>
      <c s="33" t="s">
        <v>667</v>
      </c>
      <c s="33" t="s">
        <v>379</v>
      </c>
      <c s="2" t="s">
        <v>54</v>
      </c>
      <c r="L715" s="2" t="s">
        <v>559</v>
      </c>
      <c r="N715" s="32">
        <v>4676</v>
      </c>
      <c s="8">
        <v>32732</v>
      </c>
      <c r="Q715" s="15" t="s">
        <v>56</v>
      </c>
    </row>
    <row ht="22.5" customHeight="1">
      <c s="2">
        <v>1003</v>
      </c>
      <c s="2">
        <v>157</v>
      </c>
      <c s="2" t="s">
        <v>1029</v>
      </c>
      <c s="2" t="s">
        <v>502</v>
      </c>
      <c r="F716" s="34" t="s">
        <v>1181</v>
      </c>
      <c s="2" t="s">
        <v>182</v>
      </c>
      <c s="33" t="s">
        <v>667</v>
      </c>
      <c s="33" t="s">
        <v>379</v>
      </c>
      <c s="2" t="s">
        <v>54</v>
      </c>
      <c r="L716" s="2" t="s">
        <v>559</v>
      </c>
      <c r="N716" s="32">
        <v>4591</v>
      </c>
      <c s="8">
        <v>32137</v>
      </c>
      <c r="Q716" s="15" t="s">
        <v>56</v>
      </c>
    </row>
    <row ht="22.5" customHeight="1">
      <c s="2">
        <v>1003</v>
      </c>
      <c s="2">
        <v>158</v>
      </c>
      <c s="2" t="s">
        <v>1029</v>
      </c>
      <c s="2" t="s">
        <v>502</v>
      </c>
      <c r="F717" s="34" t="s">
        <v>1182</v>
      </c>
      <c s="2" t="s">
        <v>182</v>
      </c>
      <c s="33" t="s">
        <v>667</v>
      </c>
      <c s="33" t="s">
        <v>379</v>
      </c>
      <c s="2" t="s">
        <v>54</v>
      </c>
      <c r="L717" s="2" t="s">
        <v>559</v>
      </c>
      <c r="N717" s="32">
        <v>16993</v>
      </c>
      <c s="8">
        <v>118951</v>
      </c>
      <c r="Q717" s="15" t="s">
        <v>56</v>
      </c>
    </row>
    <row ht="22.5" customHeight="1">
      <c s="2">
        <v>1003</v>
      </c>
      <c s="2">
        <v>159</v>
      </c>
      <c s="2" t="s">
        <v>1029</v>
      </c>
      <c s="2" t="s">
        <v>502</v>
      </c>
      <c r="F718" s="34" t="s">
        <v>1183</v>
      </c>
      <c s="2" t="s">
        <v>182</v>
      </c>
      <c s="33" t="s">
        <v>667</v>
      </c>
      <c s="33" t="s">
        <v>379</v>
      </c>
      <c s="2" t="s">
        <v>54</v>
      </c>
      <c r="L718" s="2" t="s">
        <v>559</v>
      </c>
      <c r="N718" s="32">
        <v>6704</v>
      </c>
      <c s="8">
        <v>46928</v>
      </c>
      <c r="Q718" s="15" t="s">
        <v>56</v>
      </c>
    </row>
    <row ht="22.5" customHeight="1">
      <c s="2">
        <v>1003</v>
      </c>
      <c s="2">
        <v>160</v>
      </c>
      <c s="2" t="s">
        <v>1029</v>
      </c>
      <c s="2" t="s">
        <v>502</v>
      </c>
      <c r="F719" s="34" t="s">
        <v>1184</v>
      </c>
      <c s="2" t="s">
        <v>182</v>
      </c>
      <c s="33" t="s">
        <v>667</v>
      </c>
      <c s="33" t="s">
        <v>379</v>
      </c>
      <c s="2" t="s">
        <v>54</v>
      </c>
      <c r="L719" s="2" t="s">
        <v>559</v>
      </c>
      <c r="N719" s="32">
        <v>4338</v>
      </c>
      <c s="8">
        <v>30366</v>
      </c>
      <c r="Q719" s="15" t="s">
        <v>56</v>
      </c>
    </row>
    <row ht="22.5" customHeight="1">
      <c s="2">
        <v>1003</v>
      </c>
      <c s="2">
        <v>161</v>
      </c>
      <c s="2" t="s">
        <v>1029</v>
      </c>
      <c s="2" t="s">
        <v>502</v>
      </c>
      <c r="F720" s="34" t="s">
        <v>1185</v>
      </c>
      <c s="2" t="s">
        <v>182</v>
      </c>
      <c s="33" t="s">
        <v>667</v>
      </c>
      <c s="33" t="s">
        <v>379</v>
      </c>
      <c s="2" t="s">
        <v>54</v>
      </c>
      <c r="L720" s="2" t="s">
        <v>559</v>
      </c>
      <c r="N720" s="32">
        <v>22538</v>
      </c>
      <c s="8">
        <v>157766</v>
      </c>
      <c r="Q720" s="15" t="s">
        <v>56</v>
      </c>
    </row>
    <row ht="22.5" customHeight="1">
      <c s="2">
        <v>1003</v>
      </c>
      <c s="2">
        <v>162</v>
      </c>
      <c s="2" t="s">
        <v>1029</v>
      </c>
      <c s="2" t="s">
        <v>502</v>
      </c>
      <c r="F721" s="34" t="s">
        <v>1186</v>
      </c>
      <c s="2" t="s">
        <v>182</v>
      </c>
      <c s="33" t="s">
        <v>667</v>
      </c>
      <c s="33" t="s">
        <v>379</v>
      </c>
      <c s="2" t="s">
        <v>54</v>
      </c>
      <c r="L721" s="2" t="s">
        <v>559</v>
      </c>
      <c r="N721" s="32">
        <v>2999</v>
      </c>
      <c s="8">
        <v>20993</v>
      </c>
      <c r="Q721" s="15" t="s">
        <v>56</v>
      </c>
    </row>
    <row ht="22.5" customHeight="1">
      <c s="2">
        <v>1003</v>
      </c>
      <c s="2">
        <v>163</v>
      </c>
      <c s="2" t="s">
        <v>1029</v>
      </c>
      <c s="2" t="s">
        <v>502</v>
      </c>
      <c r="F722" s="34" t="s">
        <v>1187</v>
      </c>
      <c s="2" t="s">
        <v>182</v>
      </c>
      <c s="33" t="s">
        <v>667</v>
      </c>
      <c s="33" t="s">
        <v>379</v>
      </c>
      <c s="2" t="s">
        <v>54</v>
      </c>
      <c r="L722" s="2" t="s">
        <v>559</v>
      </c>
      <c r="N722" s="32">
        <v>5087</v>
      </c>
      <c s="8">
        <v>35609</v>
      </c>
      <c r="Q722" s="15" t="s">
        <v>56</v>
      </c>
    </row>
    <row ht="22.5" customHeight="1">
      <c s="2">
        <v>1003</v>
      </c>
      <c s="2">
        <v>164</v>
      </c>
      <c s="2" t="s">
        <v>1029</v>
      </c>
      <c s="2" t="s">
        <v>502</v>
      </c>
      <c r="F723" s="34" t="s">
        <v>1188</v>
      </c>
      <c s="2" t="s">
        <v>182</v>
      </c>
      <c s="33" t="s">
        <v>667</v>
      </c>
      <c s="33" t="s">
        <v>379</v>
      </c>
      <c s="2" t="s">
        <v>54</v>
      </c>
      <c r="L723" s="2" t="s">
        <v>559</v>
      </c>
      <c r="N723" s="32">
        <v>3496</v>
      </c>
      <c s="8">
        <v>24472</v>
      </c>
      <c r="Q723" s="15" t="s">
        <v>56</v>
      </c>
    </row>
    <row ht="22.5" customHeight="1">
      <c s="2">
        <v>1003</v>
      </c>
      <c s="2">
        <v>165</v>
      </c>
      <c s="2" t="s">
        <v>1029</v>
      </c>
      <c s="2" t="s">
        <v>502</v>
      </c>
      <c r="F724" s="34" t="s">
        <v>1189</v>
      </c>
      <c s="2" t="s">
        <v>182</v>
      </c>
      <c s="33" t="s">
        <v>667</v>
      </c>
      <c s="33" t="s">
        <v>379</v>
      </c>
      <c s="2" t="s">
        <v>54</v>
      </c>
      <c r="L724" s="2" t="s">
        <v>559</v>
      </c>
      <c r="N724" s="32">
        <v>13851</v>
      </c>
      <c s="8">
        <v>96957</v>
      </c>
      <c r="Q724" s="15" t="s">
        <v>56</v>
      </c>
    </row>
    <row ht="22.5" customHeight="1">
      <c s="2">
        <v>1003</v>
      </c>
      <c s="2">
        <v>166</v>
      </c>
      <c s="2" t="s">
        <v>1029</v>
      </c>
      <c s="2" t="s">
        <v>502</v>
      </c>
      <c r="F725" s="34" t="s">
        <v>1190</v>
      </c>
      <c s="2" t="s">
        <v>182</v>
      </c>
      <c s="33" t="s">
        <v>667</v>
      </c>
      <c s="33" t="s">
        <v>379</v>
      </c>
      <c s="2" t="s">
        <v>54</v>
      </c>
      <c r="L725" s="2" t="s">
        <v>559</v>
      </c>
      <c r="N725" s="32">
        <v>99</v>
      </c>
      <c s="8">
        <v>693</v>
      </c>
      <c r="Q725" s="15" t="s">
        <v>56</v>
      </c>
    </row>
    <row ht="22.5" customHeight="1">
      <c s="2">
        <v>1003</v>
      </c>
      <c s="2">
        <v>167</v>
      </c>
      <c s="2" t="s">
        <v>1029</v>
      </c>
      <c s="2" t="s">
        <v>502</v>
      </c>
      <c r="F726" s="34" t="s">
        <v>1191</v>
      </c>
      <c s="2" t="s">
        <v>182</v>
      </c>
      <c s="33" t="s">
        <v>667</v>
      </c>
      <c s="33" t="s">
        <v>379</v>
      </c>
      <c s="2" t="s">
        <v>54</v>
      </c>
      <c r="L726" s="2" t="s">
        <v>559</v>
      </c>
      <c r="N726" s="32">
        <v>297</v>
      </c>
      <c s="8">
        <v>2079</v>
      </c>
      <c r="Q726" s="15" t="s">
        <v>56</v>
      </c>
    </row>
    <row ht="22.5" customHeight="1">
      <c s="2">
        <v>1003</v>
      </c>
      <c s="2">
        <v>168</v>
      </c>
      <c s="2" t="s">
        <v>1029</v>
      </c>
      <c s="2" t="s">
        <v>502</v>
      </c>
      <c r="F727" s="34" t="s">
        <v>1192</v>
      </c>
      <c s="2" t="s">
        <v>182</v>
      </c>
      <c s="33" t="s">
        <v>667</v>
      </c>
      <c s="33" t="s">
        <v>379</v>
      </c>
      <c s="2" t="s">
        <v>54</v>
      </c>
      <c r="L727" s="2" t="s">
        <v>559</v>
      </c>
      <c r="N727" s="32">
        <v>6743</v>
      </c>
      <c s="8">
        <v>47201</v>
      </c>
      <c r="Q727" s="15" t="s">
        <v>56</v>
      </c>
    </row>
    <row ht="22.5" customHeight="1">
      <c s="2">
        <v>1003</v>
      </c>
      <c s="2">
        <v>169</v>
      </c>
      <c s="2" t="s">
        <v>1029</v>
      </c>
      <c s="2" t="s">
        <v>502</v>
      </c>
      <c r="F728" s="34" t="s">
        <v>1193</v>
      </c>
      <c s="2" t="s">
        <v>182</v>
      </c>
      <c s="33" t="s">
        <v>667</v>
      </c>
      <c s="33" t="s">
        <v>379</v>
      </c>
      <c s="2" t="s">
        <v>54</v>
      </c>
      <c r="L728" s="2" t="s">
        <v>559</v>
      </c>
      <c r="N728" s="32">
        <v>99</v>
      </c>
      <c s="8">
        <v>693</v>
      </c>
      <c r="Q728" s="15" t="s">
        <v>56</v>
      </c>
    </row>
    <row ht="22.5" customHeight="1">
      <c s="2">
        <v>1003</v>
      </c>
      <c s="2">
        <v>170</v>
      </c>
      <c s="2" t="s">
        <v>1029</v>
      </c>
      <c s="2" t="s">
        <v>573</v>
      </c>
      <c r="F729" s="34" t="s">
        <v>1194</v>
      </c>
      <c s="2" t="s">
        <v>182</v>
      </c>
      <c s="33" t="s">
        <v>667</v>
      </c>
      <c s="33" t="s">
        <v>379</v>
      </c>
      <c s="2" t="s">
        <v>54</v>
      </c>
      <c r="L729" s="2" t="s">
        <v>559</v>
      </c>
      <c r="N729" s="32">
        <v>1652</v>
      </c>
      <c s="8">
        <v>11564</v>
      </c>
      <c r="Q729" s="15" t="s">
        <v>56</v>
      </c>
    </row>
    <row ht="22.5" customHeight="1">
      <c s="2">
        <v>1003</v>
      </c>
      <c s="2">
        <v>171</v>
      </c>
      <c s="2" t="s">
        <v>1029</v>
      </c>
      <c s="2" t="s">
        <v>573</v>
      </c>
      <c r="F730" s="34" t="s">
        <v>1195</v>
      </c>
      <c s="2" t="s">
        <v>182</v>
      </c>
      <c s="33" t="s">
        <v>667</v>
      </c>
      <c s="33" t="s">
        <v>379</v>
      </c>
      <c s="2" t="s">
        <v>54</v>
      </c>
      <c r="L730" s="2" t="s">
        <v>559</v>
      </c>
      <c r="N730" s="32">
        <v>2446</v>
      </c>
      <c s="8">
        <v>17122</v>
      </c>
      <c r="Q730" s="15" t="s">
        <v>56</v>
      </c>
    </row>
    <row ht="22.5" customHeight="1">
      <c s="2">
        <v>1003</v>
      </c>
      <c s="2">
        <v>172</v>
      </c>
      <c s="2" t="s">
        <v>1029</v>
      </c>
      <c s="2" t="s">
        <v>573</v>
      </c>
      <c r="F731" s="34" t="s">
        <v>1196</v>
      </c>
      <c s="2" t="s">
        <v>182</v>
      </c>
      <c s="33" t="s">
        <v>667</v>
      </c>
      <c s="33" t="s">
        <v>379</v>
      </c>
      <c s="2" t="s">
        <v>54</v>
      </c>
      <c r="L731" s="2" t="s">
        <v>559</v>
      </c>
      <c r="N731" s="32">
        <v>198</v>
      </c>
      <c s="8">
        <v>1386</v>
      </c>
      <c r="Q731" s="15" t="s">
        <v>56</v>
      </c>
    </row>
    <row ht="22.5" customHeight="1">
      <c s="2">
        <v>1003</v>
      </c>
      <c s="2">
        <v>173</v>
      </c>
      <c s="2" t="s">
        <v>1029</v>
      </c>
      <c s="2" t="s">
        <v>573</v>
      </c>
      <c r="F732" s="34" t="s">
        <v>1197</v>
      </c>
      <c s="2" t="s">
        <v>182</v>
      </c>
      <c s="33" t="s">
        <v>667</v>
      </c>
      <c s="33" t="s">
        <v>379</v>
      </c>
      <c s="2" t="s">
        <v>54</v>
      </c>
      <c r="L732" s="2" t="s">
        <v>559</v>
      </c>
      <c r="N732" s="32">
        <v>909</v>
      </c>
      <c s="8">
        <v>6363</v>
      </c>
      <c r="Q732" s="15" t="s">
        <v>56</v>
      </c>
    </row>
    <row ht="22.5" customHeight="1">
      <c s="2">
        <v>1003</v>
      </c>
      <c s="2">
        <v>174</v>
      </c>
      <c s="2" t="s">
        <v>1029</v>
      </c>
      <c s="2" t="s">
        <v>573</v>
      </c>
      <c r="F733" s="34" t="s">
        <v>1198</v>
      </c>
      <c s="2" t="s">
        <v>182</v>
      </c>
      <c s="33" t="s">
        <v>667</v>
      </c>
      <c s="33" t="s">
        <v>379</v>
      </c>
      <c s="2" t="s">
        <v>54</v>
      </c>
      <c r="L733" s="2" t="s">
        <v>559</v>
      </c>
      <c r="N733" s="32">
        <v>9090</v>
      </c>
      <c s="8">
        <v>63630</v>
      </c>
      <c r="Q733" s="15" t="s">
        <v>56</v>
      </c>
    </row>
    <row ht="22.5" customHeight="1">
      <c s="2">
        <v>1003</v>
      </c>
      <c s="2">
        <v>175</v>
      </c>
      <c s="2" t="s">
        <v>1029</v>
      </c>
      <c s="2" t="s">
        <v>464</v>
      </c>
      <c r="F734" s="34" t="s">
        <v>1199</v>
      </c>
      <c s="2" t="s">
        <v>182</v>
      </c>
      <c s="33" t="s">
        <v>667</v>
      </c>
      <c s="33" t="s">
        <v>379</v>
      </c>
      <c s="2" t="s">
        <v>54</v>
      </c>
      <c r="L734" s="2" t="s">
        <v>559</v>
      </c>
      <c r="N734" s="32">
        <v>2578</v>
      </c>
      <c s="8">
        <v>18046</v>
      </c>
      <c r="Q734" s="15" t="s">
        <v>56</v>
      </c>
    </row>
    <row ht="22.5" customHeight="1">
      <c s="2">
        <v>1003</v>
      </c>
      <c s="2">
        <v>176</v>
      </c>
      <c s="2" t="s">
        <v>1029</v>
      </c>
      <c s="2" t="s">
        <v>464</v>
      </c>
      <c r="F735" s="34" t="s">
        <v>1200</v>
      </c>
      <c s="2" t="s">
        <v>182</v>
      </c>
      <c s="33" t="s">
        <v>667</v>
      </c>
      <c s="33" t="s">
        <v>379</v>
      </c>
      <c s="2" t="s">
        <v>54</v>
      </c>
      <c r="L735" s="2" t="s">
        <v>559</v>
      </c>
      <c r="N735" s="32">
        <v>330</v>
      </c>
      <c s="8">
        <v>2310</v>
      </c>
      <c r="Q735" s="15" t="s">
        <v>56</v>
      </c>
    </row>
    <row ht="22.5" customHeight="1">
      <c s="2">
        <v>1003</v>
      </c>
      <c s="2">
        <v>177</v>
      </c>
      <c s="2" t="s">
        <v>1029</v>
      </c>
      <c s="2" t="s">
        <v>464</v>
      </c>
      <c r="F736" s="34" t="s">
        <v>1045</v>
      </c>
      <c s="2" t="s">
        <v>182</v>
      </c>
      <c s="33" t="s">
        <v>667</v>
      </c>
      <c s="33" t="s">
        <v>379</v>
      </c>
      <c s="2" t="s">
        <v>54</v>
      </c>
      <c r="L736" s="2" t="s">
        <v>559</v>
      </c>
      <c r="N736" s="32">
        <v>1983</v>
      </c>
      <c s="8">
        <v>13881</v>
      </c>
      <c r="Q736" s="15" t="s">
        <v>56</v>
      </c>
    </row>
    <row ht="22.5" customHeight="1">
      <c s="2">
        <v>1003</v>
      </c>
      <c s="2">
        <v>178</v>
      </c>
      <c s="2" t="s">
        <v>1029</v>
      </c>
      <c s="2" t="s">
        <v>464</v>
      </c>
      <c r="F737" s="34" t="s">
        <v>1201</v>
      </c>
      <c s="2" t="s">
        <v>182</v>
      </c>
      <c s="33" t="s">
        <v>667</v>
      </c>
      <c s="33" t="s">
        <v>379</v>
      </c>
      <c s="2" t="s">
        <v>54</v>
      </c>
      <c r="L737" s="2" t="s">
        <v>559</v>
      </c>
      <c r="N737" s="32">
        <v>347</v>
      </c>
      <c s="8">
        <v>2429</v>
      </c>
      <c r="Q737" s="15" t="s">
        <v>56</v>
      </c>
    </row>
    <row ht="22.5" customHeight="1">
      <c s="2">
        <v>1003</v>
      </c>
      <c s="2">
        <v>179</v>
      </c>
      <c s="2" t="s">
        <v>1029</v>
      </c>
      <c s="2" t="s">
        <v>464</v>
      </c>
      <c r="F738" s="34" t="s">
        <v>1202</v>
      </c>
      <c s="2" t="s">
        <v>182</v>
      </c>
      <c s="33" t="s">
        <v>667</v>
      </c>
      <c s="33" t="s">
        <v>379</v>
      </c>
      <c s="2" t="s">
        <v>54</v>
      </c>
      <c r="L738" s="2" t="s">
        <v>559</v>
      </c>
      <c r="N738" s="32">
        <v>1983</v>
      </c>
      <c s="8">
        <v>13881</v>
      </c>
      <c r="Q738" s="15" t="s">
        <v>56</v>
      </c>
    </row>
    <row ht="22.5" customHeight="1">
      <c s="2">
        <v>1003</v>
      </c>
      <c s="2">
        <v>180</v>
      </c>
      <c s="2" t="s">
        <v>1029</v>
      </c>
      <c s="2" t="s">
        <v>464</v>
      </c>
      <c r="F739" s="34" t="s">
        <v>1203</v>
      </c>
      <c s="2" t="s">
        <v>182</v>
      </c>
      <c s="33" t="s">
        <v>667</v>
      </c>
      <c s="33" t="s">
        <v>379</v>
      </c>
      <c s="2" t="s">
        <v>54</v>
      </c>
      <c r="L739" s="2" t="s">
        <v>559</v>
      </c>
      <c r="N739" s="32">
        <v>1785</v>
      </c>
      <c s="8">
        <v>12495</v>
      </c>
      <c r="Q739" s="15" t="s">
        <v>56</v>
      </c>
    </row>
    <row ht="22.5" customHeight="1">
      <c s="2">
        <v>1003</v>
      </c>
      <c s="2">
        <v>181</v>
      </c>
      <c s="2" t="s">
        <v>1029</v>
      </c>
      <c s="2" t="s">
        <v>464</v>
      </c>
      <c r="F740" s="34" t="s">
        <v>1204</v>
      </c>
      <c s="2" t="s">
        <v>182</v>
      </c>
      <c s="33" t="s">
        <v>667</v>
      </c>
      <c s="33" t="s">
        <v>379</v>
      </c>
      <c s="2" t="s">
        <v>54</v>
      </c>
      <c r="L740" s="2" t="s">
        <v>559</v>
      </c>
      <c r="N740" s="32">
        <v>1983</v>
      </c>
      <c s="8">
        <v>13881</v>
      </c>
      <c r="Q740" s="15" t="s">
        <v>56</v>
      </c>
    </row>
    <row ht="22.5" customHeight="1">
      <c s="2">
        <v>1003</v>
      </c>
      <c s="2">
        <v>182</v>
      </c>
      <c s="2" t="s">
        <v>1029</v>
      </c>
      <c s="2" t="s">
        <v>464</v>
      </c>
      <c r="F741" s="34" t="s">
        <v>1205</v>
      </c>
      <c s="2" t="s">
        <v>182</v>
      </c>
      <c s="33" t="s">
        <v>667</v>
      </c>
      <c s="33" t="s">
        <v>379</v>
      </c>
      <c s="2" t="s">
        <v>54</v>
      </c>
      <c r="L741" s="2" t="s">
        <v>559</v>
      </c>
      <c r="N741" s="32">
        <v>23277</v>
      </c>
      <c s="8">
        <v>162939</v>
      </c>
      <c r="Q741" s="15" t="s">
        <v>56</v>
      </c>
    </row>
    <row ht="22.5" customHeight="1">
      <c s="2">
        <v>1003</v>
      </c>
      <c s="2">
        <v>183</v>
      </c>
      <c s="2" t="s">
        <v>1029</v>
      </c>
      <c s="2" t="s">
        <v>464</v>
      </c>
      <c r="F742" s="34" t="s">
        <v>1206</v>
      </c>
      <c s="2" t="s">
        <v>182</v>
      </c>
      <c s="33" t="s">
        <v>667</v>
      </c>
      <c s="33" t="s">
        <v>379</v>
      </c>
      <c s="2" t="s">
        <v>54</v>
      </c>
      <c r="L742" s="2" t="s">
        <v>559</v>
      </c>
      <c r="N742" s="32">
        <v>20008</v>
      </c>
      <c s="8">
        <v>140056</v>
      </c>
      <c r="Q742" s="15" t="s">
        <v>56</v>
      </c>
    </row>
    <row ht="22.5" customHeight="1">
      <c s="2">
        <v>1003</v>
      </c>
      <c s="2">
        <v>184</v>
      </c>
      <c s="2" t="s">
        <v>1029</v>
      </c>
      <c s="2" t="s">
        <v>464</v>
      </c>
      <c r="F743" s="34" t="s">
        <v>1207</v>
      </c>
      <c s="2" t="s">
        <v>182</v>
      </c>
      <c s="33" t="s">
        <v>667</v>
      </c>
      <c s="33" t="s">
        <v>379</v>
      </c>
      <c s="2" t="s">
        <v>54</v>
      </c>
      <c r="L743" s="2" t="s">
        <v>559</v>
      </c>
      <c r="N743" s="32">
        <v>41908</v>
      </c>
      <c s="8">
        <v>293356</v>
      </c>
      <c r="Q743" s="15" t="s">
        <v>56</v>
      </c>
    </row>
    <row ht="22.5" customHeight="1">
      <c s="2">
        <v>1003</v>
      </c>
      <c s="2">
        <v>185</v>
      </c>
      <c s="2" t="s">
        <v>1029</v>
      </c>
      <c s="2" t="s">
        <v>464</v>
      </c>
      <c r="F744" s="34" t="s">
        <v>1208</v>
      </c>
      <c s="2" t="s">
        <v>182</v>
      </c>
      <c s="33" t="s">
        <v>667</v>
      </c>
      <c s="33" t="s">
        <v>379</v>
      </c>
      <c s="2" t="s">
        <v>54</v>
      </c>
      <c r="L744" s="2" t="s">
        <v>559</v>
      </c>
      <c r="N744" s="32">
        <v>21629</v>
      </c>
      <c s="8">
        <v>151403</v>
      </c>
      <c r="Q744" s="15" t="s">
        <v>56</v>
      </c>
    </row>
    <row ht="22.5" customHeight="1">
      <c s="2">
        <v>1003</v>
      </c>
      <c s="2">
        <v>186</v>
      </c>
      <c s="2" t="s">
        <v>1029</v>
      </c>
      <c s="2" t="s">
        <v>464</v>
      </c>
      <c r="F745" s="34" t="s">
        <v>1209</v>
      </c>
      <c s="2" t="s">
        <v>182</v>
      </c>
      <c s="33" t="s">
        <v>667</v>
      </c>
      <c s="33" t="s">
        <v>379</v>
      </c>
      <c s="2" t="s">
        <v>54</v>
      </c>
      <c r="L745" s="2" t="s">
        <v>559</v>
      </c>
      <c r="N745" s="32">
        <v>1253</v>
      </c>
      <c s="8">
        <v>8771</v>
      </c>
      <c r="Q745" s="15" t="s">
        <v>56</v>
      </c>
    </row>
    <row ht="22.5" customHeight="1">
      <c s="2">
        <v>1003</v>
      </c>
      <c s="2">
        <v>187</v>
      </c>
      <c s="2" t="s">
        <v>1029</v>
      </c>
      <c s="2" t="s">
        <v>464</v>
      </c>
      <c r="F746" s="34" t="s">
        <v>1210</v>
      </c>
      <c s="2" t="s">
        <v>182</v>
      </c>
      <c s="33" t="s">
        <v>667</v>
      </c>
      <c s="33" t="s">
        <v>379</v>
      </c>
      <c s="2" t="s">
        <v>54</v>
      </c>
      <c r="L746" s="2" t="s">
        <v>559</v>
      </c>
      <c r="N746" s="32">
        <v>2880</v>
      </c>
      <c s="8">
        <v>20160</v>
      </c>
      <c r="Q746" s="15" t="s">
        <v>56</v>
      </c>
    </row>
    <row ht="22.5" customHeight="1">
      <c s="2">
        <v>1003</v>
      </c>
      <c s="2">
        <v>188</v>
      </c>
      <c s="2" t="s">
        <v>1029</v>
      </c>
      <c s="2" t="s">
        <v>464</v>
      </c>
      <c r="F747" s="34" t="s">
        <v>1211</v>
      </c>
      <c s="2" t="s">
        <v>182</v>
      </c>
      <c s="33" t="s">
        <v>667</v>
      </c>
      <c s="33" t="s">
        <v>379</v>
      </c>
      <c s="2" t="s">
        <v>54</v>
      </c>
      <c r="L747" s="2" t="s">
        <v>559</v>
      </c>
      <c r="N747" s="32">
        <v>1732</v>
      </c>
      <c s="8">
        <v>12124</v>
      </c>
      <c r="Q747" s="15" t="s">
        <v>56</v>
      </c>
    </row>
    <row ht="22.5" customHeight="1">
      <c s="2">
        <v>1003</v>
      </c>
      <c s="2">
        <v>189</v>
      </c>
      <c s="2" t="s">
        <v>1029</v>
      </c>
      <c s="2" t="s">
        <v>464</v>
      </c>
      <c r="F748" s="34" t="s">
        <v>1212</v>
      </c>
      <c s="2" t="s">
        <v>182</v>
      </c>
      <c s="33" t="s">
        <v>667</v>
      </c>
      <c s="33" t="s">
        <v>379</v>
      </c>
      <c s="2" t="s">
        <v>54</v>
      </c>
      <c r="L748" s="2" t="s">
        <v>559</v>
      </c>
      <c r="N748" s="32">
        <v>7837</v>
      </c>
      <c s="8">
        <v>54859</v>
      </c>
      <c r="Q748" s="15" t="s">
        <v>56</v>
      </c>
    </row>
    <row ht="22.5" customHeight="1">
      <c s="2">
        <v>1003</v>
      </c>
      <c s="2">
        <v>190</v>
      </c>
      <c s="2" t="s">
        <v>1029</v>
      </c>
      <c s="2" t="s">
        <v>464</v>
      </c>
      <c r="F749" s="34" t="s">
        <v>1213</v>
      </c>
      <c s="2" t="s">
        <v>182</v>
      </c>
      <c s="33" t="s">
        <v>667</v>
      </c>
      <c s="33" t="s">
        <v>379</v>
      </c>
      <c s="2" t="s">
        <v>54</v>
      </c>
      <c r="L749" s="2" t="s">
        <v>559</v>
      </c>
      <c r="N749" s="32">
        <v>8294</v>
      </c>
      <c s="8">
        <v>58058</v>
      </c>
      <c r="Q749" s="15" t="s">
        <v>56</v>
      </c>
    </row>
    <row ht="22.5" customHeight="1">
      <c s="2">
        <v>1003</v>
      </c>
      <c s="2">
        <v>191</v>
      </c>
      <c s="2" t="s">
        <v>1029</v>
      </c>
      <c s="2" t="s">
        <v>464</v>
      </c>
      <c r="F750" s="34" t="s">
        <v>1214</v>
      </c>
      <c s="2" t="s">
        <v>182</v>
      </c>
      <c s="33" t="s">
        <v>667</v>
      </c>
      <c s="33" t="s">
        <v>379</v>
      </c>
      <c s="2" t="s">
        <v>54</v>
      </c>
      <c r="L750" s="2" t="s">
        <v>559</v>
      </c>
      <c r="N750" s="32">
        <v>4730</v>
      </c>
      <c s="8">
        <v>33110</v>
      </c>
      <c r="Q750" s="15" t="s">
        <v>56</v>
      </c>
    </row>
    <row ht="22.5" customHeight="1">
      <c s="2">
        <v>1003</v>
      </c>
      <c s="2">
        <v>192</v>
      </c>
      <c s="2" t="s">
        <v>1029</v>
      </c>
      <c s="2" t="s">
        <v>513</v>
      </c>
      <c r="F751" s="34" t="s">
        <v>1215</v>
      </c>
      <c s="2" t="s">
        <v>182</v>
      </c>
      <c s="33" t="s">
        <v>667</v>
      </c>
      <c s="33" t="s">
        <v>379</v>
      </c>
      <c s="2" t="s">
        <v>54</v>
      </c>
      <c r="L751" s="2" t="s">
        <v>559</v>
      </c>
      <c r="N751" s="32">
        <v>9322</v>
      </c>
      <c s="8">
        <v>65254</v>
      </c>
      <c r="Q751" s="15" t="s">
        <v>56</v>
      </c>
    </row>
    <row ht="22.5" customHeight="1">
      <c s="2">
        <v>1003</v>
      </c>
      <c s="2">
        <v>193</v>
      </c>
      <c s="2" t="s">
        <v>1029</v>
      </c>
      <c s="2" t="s">
        <v>513</v>
      </c>
      <c r="F752" s="34" t="s">
        <v>1216</v>
      </c>
      <c s="2" t="s">
        <v>182</v>
      </c>
      <c s="33" t="s">
        <v>667</v>
      </c>
      <c s="33" t="s">
        <v>379</v>
      </c>
      <c s="2" t="s">
        <v>54</v>
      </c>
      <c r="L752" s="2" t="s">
        <v>559</v>
      </c>
      <c r="N752" s="32">
        <v>11900</v>
      </c>
      <c s="8">
        <v>83300</v>
      </c>
      <c r="Q752" s="15" t="s">
        <v>56</v>
      </c>
    </row>
    <row ht="22.5" customHeight="1">
      <c s="2">
        <v>1003</v>
      </c>
      <c s="2">
        <v>194</v>
      </c>
      <c s="2" t="s">
        <v>1029</v>
      </c>
      <c s="2" t="s">
        <v>513</v>
      </c>
      <c r="F753" s="34" t="s">
        <v>1217</v>
      </c>
      <c s="2" t="s">
        <v>182</v>
      </c>
      <c s="33" t="s">
        <v>667</v>
      </c>
      <c s="33" t="s">
        <v>379</v>
      </c>
      <c s="2" t="s">
        <v>54</v>
      </c>
      <c r="L753" s="2" t="s">
        <v>559</v>
      </c>
      <c r="N753" s="32">
        <v>4628</v>
      </c>
      <c s="8">
        <v>32396</v>
      </c>
      <c r="Q753" s="15" t="s">
        <v>56</v>
      </c>
    </row>
    <row ht="22.5" customHeight="1">
      <c s="2">
        <v>1003</v>
      </c>
      <c s="2">
        <v>195</v>
      </c>
      <c s="2" t="s">
        <v>1029</v>
      </c>
      <c s="2" t="s">
        <v>513</v>
      </c>
      <c r="F754" s="34" t="s">
        <v>1218</v>
      </c>
      <c s="2" t="s">
        <v>182</v>
      </c>
      <c s="33" t="s">
        <v>667</v>
      </c>
      <c s="33" t="s">
        <v>379</v>
      </c>
      <c s="2" t="s">
        <v>54</v>
      </c>
      <c r="L754" s="2" t="s">
        <v>559</v>
      </c>
      <c r="N754" s="32">
        <v>8264</v>
      </c>
      <c s="8">
        <v>57848</v>
      </c>
      <c r="Q754" s="15" t="s">
        <v>56</v>
      </c>
    </row>
    <row ht="22.5" customHeight="1">
      <c s="2">
        <v>1003</v>
      </c>
      <c s="2">
        <v>196</v>
      </c>
      <c s="2" t="s">
        <v>1029</v>
      </c>
      <c s="2" t="s">
        <v>513</v>
      </c>
      <c r="F755" s="34" t="s">
        <v>1219</v>
      </c>
      <c s="2" t="s">
        <v>182</v>
      </c>
      <c s="33" t="s">
        <v>667</v>
      </c>
      <c s="33" t="s">
        <v>379</v>
      </c>
      <c s="2" t="s">
        <v>54</v>
      </c>
      <c r="L755" s="2" t="s">
        <v>559</v>
      </c>
      <c r="N755" s="32">
        <v>1090</v>
      </c>
      <c s="8">
        <v>7630</v>
      </c>
      <c r="Q755" s="15" t="s">
        <v>56</v>
      </c>
    </row>
    <row ht="22.5" customHeight="1">
      <c s="2">
        <v>1003</v>
      </c>
      <c s="2">
        <v>197</v>
      </c>
      <c s="2" t="s">
        <v>1029</v>
      </c>
      <c s="2" t="s">
        <v>513</v>
      </c>
      <c r="F756" s="34" t="s">
        <v>1220</v>
      </c>
      <c s="2" t="s">
        <v>182</v>
      </c>
      <c s="33" t="s">
        <v>667</v>
      </c>
      <c s="33" t="s">
        <v>379</v>
      </c>
      <c s="2" t="s">
        <v>54</v>
      </c>
      <c r="L756" s="2" t="s">
        <v>559</v>
      </c>
      <c r="N756" s="32">
        <v>9917</v>
      </c>
      <c s="8">
        <v>69419</v>
      </c>
      <c r="Q756" s="15" t="s">
        <v>56</v>
      </c>
    </row>
    <row ht="22.5" customHeight="1">
      <c s="2">
        <v>1003</v>
      </c>
      <c s="2">
        <v>198</v>
      </c>
      <c s="2" t="s">
        <v>1029</v>
      </c>
      <c s="2" t="s">
        <v>513</v>
      </c>
      <c r="F757" s="34" t="s">
        <v>1221</v>
      </c>
      <c s="2" t="s">
        <v>182</v>
      </c>
      <c s="33" t="s">
        <v>667</v>
      </c>
      <c s="33" t="s">
        <v>379</v>
      </c>
      <c s="2" t="s">
        <v>54</v>
      </c>
      <c r="L757" s="2" t="s">
        <v>559</v>
      </c>
      <c r="N757" s="32">
        <v>7933</v>
      </c>
      <c s="8">
        <v>55531</v>
      </c>
      <c r="Q757" s="15" t="s">
        <v>56</v>
      </c>
    </row>
    <row ht="22.5" customHeight="1">
      <c s="2">
        <v>1003</v>
      </c>
      <c s="2">
        <v>199</v>
      </c>
      <c s="2" t="s">
        <v>1029</v>
      </c>
      <c s="2" t="s">
        <v>513</v>
      </c>
      <c r="F758" s="34" t="s">
        <v>1222</v>
      </c>
      <c s="2" t="s">
        <v>182</v>
      </c>
      <c s="33" t="s">
        <v>667</v>
      </c>
      <c s="33" t="s">
        <v>379</v>
      </c>
      <c s="2" t="s">
        <v>54</v>
      </c>
      <c r="L758" s="2" t="s">
        <v>559</v>
      </c>
      <c r="N758" s="32">
        <v>18512</v>
      </c>
      <c s="8">
        <v>129584</v>
      </c>
      <c r="Q758" s="15" t="s">
        <v>56</v>
      </c>
    </row>
    <row ht="22.5" customHeight="1">
      <c s="2">
        <v>1003</v>
      </c>
      <c s="2">
        <v>200</v>
      </c>
      <c s="2" t="s">
        <v>1029</v>
      </c>
      <c s="2" t="s">
        <v>513</v>
      </c>
      <c r="F759" s="34" t="s">
        <v>941</v>
      </c>
      <c s="2" t="s">
        <v>182</v>
      </c>
      <c s="33" t="s">
        <v>667</v>
      </c>
      <c s="33" t="s">
        <v>379</v>
      </c>
      <c s="2" t="s">
        <v>54</v>
      </c>
      <c r="L759" s="2" t="s">
        <v>559</v>
      </c>
      <c r="N759" s="32">
        <v>495</v>
      </c>
      <c s="8">
        <v>3465</v>
      </c>
      <c r="Q759" s="15" t="s">
        <v>56</v>
      </c>
    </row>
    <row ht="22.5" customHeight="1">
      <c s="2">
        <v>1003</v>
      </c>
      <c s="2">
        <v>201</v>
      </c>
      <c s="2" t="s">
        <v>1029</v>
      </c>
      <c s="2" t="s">
        <v>513</v>
      </c>
      <c r="F760" s="34" t="s">
        <v>1223</v>
      </c>
      <c s="2" t="s">
        <v>182</v>
      </c>
      <c s="33" t="s">
        <v>667</v>
      </c>
      <c s="33" t="s">
        <v>379</v>
      </c>
      <c s="2" t="s">
        <v>54</v>
      </c>
      <c r="L760" s="2" t="s">
        <v>559</v>
      </c>
      <c r="N760" s="32">
        <v>10148</v>
      </c>
      <c s="8">
        <v>71036</v>
      </c>
      <c r="Q760" s="15" t="s">
        <v>56</v>
      </c>
    </row>
    <row ht="22.5" customHeight="1">
      <c s="2">
        <v>1003</v>
      </c>
      <c s="2">
        <v>202</v>
      </c>
      <c s="2" t="s">
        <v>1029</v>
      </c>
      <c s="2" t="s">
        <v>513</v>
      </c>
      <c r="F761" s="34" t="s">
        <v>1224</v>
      </c>
      <c s="2" t="s">
        <v>182</v>
      </c>
      <c s="33" t="s">
        <v>667</v>
      </c>
      <c s="33" t="s">
        <v>379</v>
      </c>
      <c s="2" t="s">
        <v>54</v>
      </c>
      <c r="L761" s="2" t="s">
        <v>559</v>
      </c>
      <c r="N761" s="32">
        <v>1487</v>
      </c>
      <c s="8">
        <v>10409</v>
      </c>
      <c r="Q761" s="15" t="s">
        <v>56</v>
      </c>
    </row>
    <row ht="22.5" customHeight="1">
      <c s="2">
        <v>1003</v>
      </c>
      <c s="2">
        <v>203</v>
      </c>
      <c s="2" t="s">
        <v>1029</v>
      </c>
      <c s="2" t="s">
        <v>513</v>
      </c>
      <c r="F762" s="34" t="s">
        <v>1225</v>
      </c>
      <c s="2" t="s">
        <v>182</v>
      </c>
      <c s="33" t="s">
        <v>667</v>
      </c>
      <c s="33" t="s">
        <v>379</v>
      </c>
      <c s="2" t="s">
        <v>54</v>
      </c>
      <c r="L762" s="2" t="s">
        <v>559</v>
      </c>
      <c r="N762" s="32">
        <v>991</v>
      </c>
      <c s="8">
        <v>6937</v>
      </c>
      <c r="Q762" s="15" t="s">
        <v>56</v>
      </c>
    </row>
    <row ht="22.5" customHeight="1">
      <c s="2">
        <v>1003</v>
      </c>
      <c s="2">
        <v>204</v>
      </c>
      <c s="2" t="s">
        <v>1029</v>
      </c>
      <c s="2" t="s">
        <v>513</v>
      </c>
      <c r="F763" s="34" t="s">
        <v>1226</v>
      </c>
      <c s="2" t="s">
        <v>182</v>
      </c>
      <c s="33" t="s">
        <v>667</v>
      </c>
      <c s="33" t="s">
        <v>379</v>
      </c>
      <c s="2" t="s">
        <v>54</v>
      </c>
      <c r="L763" s="2" t="s">
        <v>559</v>
      </c>
      <c r="N763" s="32">
        <v>1487</v>
      </c>
      <c s="8">
        <v>10409</v>
      </c>
      <c r="Q763" s="15" t="s">
        <v>56</v>
      </c>
    </row>
    <row ht="22.5" customHeight="1">
      <c s="2">
        <v>1003</v>
      </c>
      <c s="2">
        <v>205</v>
      </c>
      <c s="2" t="s">
        <v>1029</v>
      </c>
      <c s="2" t="s">
        <v>513</v>
      </c>
      <c r="F764" s="34" t="s">
        <v>1227</v>
      </c>
      <c s="2" t="s">
        <v>182</v>
      </c>
      <c s="33" t="s">
        <v>667</v>
      </c>
      <c s="33" t="s">
        <v>379</v>
      </c>
      <c s="2" t="s">
        <v>54</v>
      </c>
      <c r="L764" s="2" t="s">
        <v>559</v>
      </c>
      <c r="N764" s="32">
        <v>50909</v>
      </c>
      <c s="8">
        <v>356363</v>
      </c>
      <c r="Q764" s="15" t="s">
        <v>56</v>
      </c>
    </row>
    <row ht="22.5" customHeight="1">
      <c s="2">
        <v>1003</v>
      </c>
      <c s="2">
        <v>206</v>
      </c>
      <c s="2" t="s">
        <v>1029</v>
      </c>
      <c s="2" t="s">
        <v>513</v>
      </c>
      <c r="F765" s="34" t="s">
        <v>1228</v>
      </c>
      <c s="2" t="s">
        <v>182</v>
      </c>
      <c s="33" t="s">
        <v>667</v>
      </c>
      <c s="33" t="s">
        <v>379</v>
      </c>
      <c s="2" t="s">
        <v>54</v>
      </c>
      <c r="L765" s="2" t="s">
        <v>559</v>
      </c>
      <c r="N765" s="32">
        <v>485</v>
      </c>
      <c s="8">
        <v>3395</v>
      </c>
      <c r="Q765" s="15" t="s">
        <v>56</v>
      </c>
    </row>
    <row ht="22.5" customHeight="1">
      <c s="2">
        <v>1003</v>
      </c>
      <c s="2">
        <v>207</v>
      </c>
      <c s="2" t="s">
        <v>1029</v>
      </c>
      <c s="2" t="s">
        <v>513</v>
      </c>
      <c r="F766" s="34" t="s">
        <v>1229</v>
      </c>
      <c s="2" t="s">
        <v>182</v>
      </c>
      <c s="33" t="s">
        <v>667</v>
      </c>
      <c s="33" t="s">
        <v>379</v>
      </c>
      <c s="2" t="s">
        <v>54</v>
      </c>
      <c r="L766" s="2" t="s">
        <v>559</v>
      </c>
      <c r="N766" s="32">
        <v>47585</v>
      </c>
      <c s="8">
        <v>333095</v>
      </c>
      <c r="Q766" s="15" t="s">
        <v>56</v>
      </c>
    </row>
    <row ht="22.5" customHeight="1">
      <c s="2">
        <v>1003</v>
      </c>
      <c s="2">
        <v>208</v>
      </c>
      <c s="2" t="s">
        <v>1029</v>
      </c>
      <c s="2" t="s">
        <v>513</v>
      </c>
      <c r="F767" s="34" t="s">
        <v>1230</v>
      </c>
      <c s="2" t="s">
        <v>182</v>
      </c>
      <c s="33" t="s">
        <v>667</v>
      </c>
      <c s="33" t="s">
        <v>379</v>
      </c>
      <c s="2" t="s">
        <v>54</v>
      </c>
      <c r="L767" s="2" t="s">
        <v>559</v>
      </c>
      <c r="N767" s="32">
        <v>5919</v>
      </c>
      <c s="8">
        <v>41433</v>
      </c>
      <c r="Q767" s="15" t="s">
        <v>56</v>
      </c>
    </row>
    <row ht="22.5" customHeight="1">
      <c s="2">
        <v>1003</v>
      </c>
      <c s="2">
        <v>209</v>
      </c>
      <c s="2" t="s">
        <v>1029</v>
      </c>
      <c s="2" t="s">
        <v>513</v>
      </c>
      <c r="F768" s="34" t="s">
        <v>1231</v>
      </c>
      <c s="2" t="s">
        <v>182</v>
      </c>
      <c s="33" t="s">
        <v>667</v>
      </c>
      <c s="33" t="s">
        <v>379</v>
      </c>
      <c s="2" t="s">
        <v>54</v>
      </c>
      <c r="L768" s="2" t="s">
        <v>559</v>
      </c>
      <c r="N768" s="32">
        <v>1801</v>
      </c>
      <c s="8">
        <v>12607</v>
      </c>
      <c r="Q768" s="15" t="s">
        <v>56</v>
      </c>
    </row>
    <row ht="22.5" customHeight="1">
      <c s="2">
        <v>1003</v>
      </c>
      <c s="2">
        <v>210</v>
      </c>
      <c s="2" t="s">
        <v>1029</v>
      </c>
      <c s="2" t="s">
        <v>513</v>
      </c>
      <c r="F769" s="34" t="s">
        <v>1232</v>
      </c>
      <c s="2" t="s">
        <v>182</v>
      </c>
      <c s="33" t="s">
        <v>667</v>
      </c>
      <c s="33" t="s">
        <v>379</v>
      </c>
      <c s="2" t="s">
        <v>54</v>
      </c>
      <c r="L769" s="2" t="s">
        <v>559</v>
      </c>
      <c r="N769" s="32">
        <v>7635</v>
      </c>
      <c s="8">
        <v>53445</v>
      </c>
      <c r="Q769" s="15" t="s">
        <v>56</v>
      </c>
    </row>
    <row ht="22.5" customHeight="1">
      <c s="2">
        <v>1003</v>
      </c>
      <c s="2">
        <v>211</v>
      </c>
      <c s="2" t="s">
        <v>1029</v>
      </c>
      <c s="2" t="s">
        <v>513</v>
      </c>
      <c r="F770" s="34" t="s">
        <v>1233</v>
      </c>
      <c s="2" t="s">
        <v>182</v>
      </c>
      <c s="33" t="s">
        <v>667</v>
      </c>
      <c s="33" t="s">
        <v>379</v>
      </c>
      <c s="2" t="s">
        <v>54</v>
      </c>
      <c r="L770" s="2" t="s">
        <v>559</v>
      </c>
      <c r="N770" s="32">
        <v>1096</v>
      </c>
      <c s="8">
        <v>7672</v>
      </c>
      <c r="Q770" s="15" t="s">
        <v>56</v>
      </c>
    </row>
    <row ht="22.5" customHeight="1">
      <c s="2">
        <v>1003</v>
      </c>
      <c s="2">
        <v>212</v>
      </c>
      <c s="2" t="s">
        <v>1029</v>
      </c>
      <c s="2" t="s">
        <v>513</v>
      </c>
      <c r="F771" s="34" t="s">
        <v>1234</v>
      </c>
      <c s="2" t="s">
        <v>182</v>
      </c>
      <c s="33" t="s">
        <v>667</v>
      </c>
      <c s="33" t="s">
        <v>379</v>
      </c>
      <c s="2" t="s">
        <v>54</v>
      </c>
      <c r="L771" s="2" t="s">
        <v>559</v>
      </c>
      <c r="N771" s="32">
        <v>5338</v>
      </c>
      <c s="8">
        <v>37366</v>
      </c>
      <c r="Q771" s="15" t="s">
        <v>56</v>
      </c>
    </row>
    <row ht="22.5" customHeight="1">
      <c s="2">
        <v>1003</v>
      </c>
      <c s="2">
        <v>213</v>
      </c>
      <c s="2" t="s">
        <v>1029</v>
      </c>
      <c s="2" t="s">
        <v>513</v>
      </c>
      <c r="F772" s="34" t="s">
        <v>1235</v>
      </c>
      <c s="2" t="s">
        <v>182</v>
      </c>
      <c s="33" t="s">
        <v>667</v>
      </c>
      <c s="33" t="s">
        <v>379</v>
      </c>
      <c s="2" t="s">
        <v>54</v>
      </c>
      <c r="L772" s="2" t="s">
        <v>559</v>
      </c>
      <c r="N772" s="32">
        <v>727</v>
      </c>
      <c s="8">
        <v>5089</v>
      </c>
      <c r="Q772" s="15" t="s">
        <v>56</v>
      </c>
    </row>
    <row ht="22.5" customHeight="1">
      <c s="2">
        <v>1003</v>
      </c>
      <c s="2">
        <v>214</v>
      </c>
      <c s="2" t="s">
        <v>1029</v>
      </c>
      <c s="2" t="s">
        <v>513</v>
      </c>
      <c r="F773" s="34" t="s">
        <v>1236</v>
      </c>
      <c s="2" t="s">
        <v>182</v>
      </c>
      <c s="33" t="s">
        <v>667</v>
      </c>
      <c s="33" t="s">
        <v>379</v>
      </c>
      <c s="2" t="s">
        <v>54</v>
      </c>
      <c r="L773" s="2" t="s">
        <v>559</v>
      </c>
      <c r="N773" s="32">
        <v>1082</v>
      </c>
      <c s="8">
        <v>7574</v>
      </c>
      <c r="Q773" s="15" t="s">
        <v>56</v>
      </c>
    </row>
    <row ht="22.5" customHeight="1">
      <c s="2">
        <v>1003</v>
      </c>
      <c s="2">
        <v>215</v>
      </c>
      <c s="2" t="s">
        <v>1029</v>
      </c>
      <c s="2" t="s">
        <v>513</v>
      </c>
      <c r="F774" s="34" t="s">
        <v>1237</v>
      </c>
      <c s="2" t="s">
        <v>182</v>
      </c>
      <c s="33" t="s">
        <v>667</v>
      </c>
      <c s="33" t="s">
        <v>379</v>
      </c>
      <c s="2" t="s">
        <v>54</v>
      </c>
      <c r="L774" s="2" t="s">
        <v>559</v>
      </c>
      <c r="N774" s="32">
        <v>25747</v>
      </c>
      <c s="8">
        <v>180229</v>
      </c>
      <c r="Q774" s="15" t="s">
        <v>56</v>
      </c>
    </row>
    <row ht="22.5" customHeight="1">
      <c s="2">
        <v>1003</v>
      </c>
      <c s="2">
        <v>216</v>
      </c>
      <c s="2" t="s">
        <v>1029</v>
      </c>
      <c s="2" t="s">
        <v>513</v>
      </c>
      <c r="F775" s="34" t="s">
        <v>1238</v>
      </c>
      <c s="2" t="s">
        <v>182</v>
      </c>
      <c s="33" t="s">
        <v>667</v>
      </c>
      <c s="33" t="s">
        <v>379</v>
      </c>
      <c s="2" t="s">
        <v>54</v>
      </c>
      <c r="L775" s="2" t="s">
        <v>559</v>
      </c>
      <c r="N775" s="32">
        <v>559</v>
      </c>
      <c s="8">
        <v>3913</v>
      </c>
      <c r="Q775" s="15" t="s">
        <v>56</v>
      </c>
    </row>
    <row ht="22.5" customHeight="1">
      <c s="2">
        <v>1003</v>
      </c>
      <c s="2">
        <v>217</v>
      </c>
      <c s="2" t="s">
        <v>1029</v>
      </c>
      <c s="2" t="s">
        <v>513</v>
      </c>
      <c r="F776" s="34" t="s">
        <v>1239</v>
      </c>
      <c s="2" t="s">
        <v>182</v>
      </c>
      <c s="33" t="s">
        <v>667</v>
      </c>
      <c s="33" t="s">
        <v>379</v>
      </c>
      <c s="2" t="s">
        <v>54</v>
      </c>
      <c r="L776" s="2" t="s">
        <v>559</v>
      </c>
      <c r="N776" s="32">
        <v>13137</v>
      </c>
      <c s="8">
        <v>91959</v>
      </c>
      <c r="Q776" s="15" t="s">
        <v>56</v>
      </c>
    </row>
    <row ht="22.5" customHeight="1">
      <c s="2">
        <v>1003</v>
      </c>
      <c s="2">
        <v>218</v>
      </c>
      <c s="2" t="s">
        <v>1029</v>
      </c>
      <c s="2" t="s">
        <v>513</v>
      </c>
      <c r="F777" s="34" t="s">
        <v>1240</v>
      </c>
      <c s="2" t="s">
        <v>182</v>
      </c>
      <c s="33" t="s">
        <v>667</v>
      </c>
      <c s="33" t="s">
        <v>379</v>
      </c>
      <c s="2" t="s">
        <v>54</v>
      </c>
      <c r="L777" s="2" t="s">
        <v>559</v>
      </c>
      <c r="N777" s="32">
        <v>2231</v>
      </c>
      <c s="8">
        <v>15617</v>
      </c>
      <c r="Q777" s="15" t="s">
        <v>56</v>
      </c>
    </row>
    <row ht="22.5" customHeight="1">
      <c s="2">
        <v>1003</v>
      </c>
      <c s="2">
        <v>219</v>
      </c>
      <c s="2" t="s">
        <v>1029</v>
      </c>
      <c s="2" t="s">
        <v>513</v>
      </c>
      <c r="F778" s="34" t="s">
        <v>1241</v>
      </c>
      <c s="2" t="s">
        <v>182</v>
      </c>
      <c s="33" t="s">
        <v>667</v>
      </c>
      <c s="33" t="s">
        <v>379</v>
      </c>
      <c s="2" t="s">
        <v>54</v>
      </c>
      <c r="L778" s="2" t="s">
        <v>559</v>
      </c>
      <c r="N778" s="32">
        <v>11921</v>
      </c>
      <c s="8">
        <v>83447</v>
      </c>
      <c r="Q778" s="15" t="s">
        <v>56</v>
      </c>
    </row>
    <row ht="22.5" customHeight="1">
      <c s="2">
        <v>1003</v>
      </c>
      <c s="2">
        <v>220</v>
      </c>
      <c s="2" t="s">
        <v>1029</v>
      </c>
      <c s="2" t="s">
        <v>513</v>
      </c>
      <c r="F779" s="34" t="s">
        <v>1242</v>
      </c>
      <c s="2" t="s">
        <v>182</v>
      </c>
      <c s="33" t="s">
        <v>667</v>
      </c>
      <c s="33" t="s">
        <v>379</v>
      </c>
      <c s="2" t="s">
        <v>54</v>
      </c>
      <c r="L779" s="2" t="s">
        <v>559</v>
      </c>
      <c r="N779" s="32">
        <v>1400</v>
      </c>
      <c s="8">
        <v>9800</v>
      </c>
      <c r="Q779" s="15" t="s">
        <v>56</v>
      </c>
    </row>
    <row ht="22.5" customHeight="1">
      <c s="2">
        <v>1003</v>
      </c>
      <c s="2">
        <v>221</v>
      </c>
      <c s="2" t="s">
        <v>1029</v>
      </c>
      <c s="2" t="s">
        <v>513</v>
      </c>
      <c r="F780" s="34" t="s">
        <v>1243</v>
      </c>
      <c s="2" t="s">
        <v>182</v>
      </c>
      <c s="33" t="s">
        <v>667</v>
      </c>
      <c s="33" t="s">
        <v>379</v>
      </c>
      <c s="2" t="s">
        <v>54</v>
      </c>
      <c r="L780" s="2" t="s">
        <v>559</v>
      </c>
      <c r="N780" s="32">
        <v>641</v>
      </c>
      <c s="8">
        <v>4487</v>
      </c>
      <c r="Q780" s="15" t="s">
        <v>56</v>
      </c>
    </row>
    <row ht="22.5" customHeight="1">
      <c s="2">
        <v>1003</v>
      </c>
      <c s="2">
        <v>222</v>
      </c>
      <c s="2" t="s">
        <v>1029</v>
      </c>
      <c s="2" t="s">
        <v>513</v>
      </c>
      <c r="F781" s="34" t="s">
        <v>1244</v>
      </c>
      <c s="2" t="s">
        <v>182</v>
      </c>
      <c s="33" t="s">
        <v>667</v>
      </c>
      <c s="33" t="s">
        <v>379</v>
      </c>
      <c s="2" t="s">
        <v>54</v>
      </c>
      <c r="L781" s="2" t="s">
        <v>559</v>
      </c>
      <c r="N781" s="32">
        <v>736</v>
      </c>
      <c s="8">
        <v>5152</v>
      </c>
      <c r="Q781" s="15" t="s">
        <v>56</v>
      </c>
    </row>
    <row ht="22.5" customHeight="1">
      <c s="2">
        <v>1003</v>
      </c>
      <c s="2">
        <v>223</v>
      </c>
      <c s="2" t="s">
        <v>1029</v>
      </c>
      <c s="2" t="s">
        <v>513</v>
      </c>
      <c r="F782" s="34" t="s">
        <v>1245</v>
      </c>
      <c s="2" t="s">
        <v>182</v>
      </c>
      <c s="33" t="s">
        <v>667</v>
      </c>
      <c s="33" t="s">
        <v>379</v>
      </c>
      <c s="2" t="s">
        <v>54</v>
      </c>
      <c r="L782" s="2" t="s">
        <v>559</v>
      </c>
      <c r="N782" s="32">
        <v>683</v>
      </c>
      <c s="8">
        <v>4781</v>
      </c>
      <c r="Q782" s="15" t="s">
        <v>56</v>
      </c>
    </row>
    <row ht="22.5" customHeight="1">
      <c s="2">
        <v>1003</v>
      </c>
      <c s="2">
        <v>224</v>
      </c>
      <c s="2" t="s">
        <v>1029</v>
      </c>
      <c s="2" t="s">
        <v>513</v>
      </c>
      <c r="F783" s="34" t="s">
        <v>1246</v>
      </c>
      <c s="2" t="s">
        <v>182</v>
      </c>
      <c s="33" t="s">
        <v>667</v>
      </c>
      <c s="33" t="s">
        <v>379</v>
      </c>
      <c s="2" t="s">
        <v>54</v>
      </c>
      <c r="L783" s="2" t="s">
        <v>559</v>
      </c>
      <c r="N783" s="32">
        <v>3825</v>
      </c>
      <c s="8">
        <v>26775</v>
      </c>
      <c r="Q783" s="15" t="s">
        <v>56</v>
      </c>
    </row>
    <row ht="22.5" customHeight="1">
      <c s="2">
        <v>1003</v>
      </c>
      <c s="2">
        <v>225</v>
      </c>
      <c s="2" t="s">
        <v>1029</v>
      </c>
      <c s="2" t="s">
        <v>513</v>
      </c>
      <c r="F784" s="34" t="s">
        <v>1247</v>
      </c>
      <c s="2" t="s">
        <v>182</v>
      </c>
      <c s="33" t="s">
        <v>667</v>
      </c>
      <c s="33" t="s">
        <v>379</v>
      </c>
      <c s="2" t="s">
        <v>54</v>
      </c>
      <c r="L784" s="2" t="s">
        <v>559</v>
      </c>
      <c r="N784" s="32">
        <v>1884</v>
      </c>
      <c s="8">
        <v>13188</v>
      </c>
      <c r="Q784" s="15" t="s">
        <v>56</v>
      </c>
    </row>
    <row ht="22.5" customHeight="1">
      <c s="2">
        <v>1003</v>
      </c>
      <c s="2">
        <v>226</v>
      </c>
      <c s="2" t="s">
        <v>1029</v>
      </c>
      <c s="2" t="s">
        <v>513</v>
      </c>
      <c r="F785" s="34" t="s">
        <v>1248</v>
      </c>
      <c s="2" t="s">
        <v>182</v>
      </c>
      <c s="33" t="s">
        <v>667</v>
      </c>
      <c s="33" t="s">
        <v>379</v>
      </c>
      <c s="2" t="s">
        <v>54</v>
      </c>
      <c r="L785" s="2" t="s">
        <v>559</v>
      </c>
      <c r="N785" s="32">
        <v>576</v>
      </c>
      <c s="8">
        <v>4032</v>
      </c>
      <c r="Q785" s="15" t="s">
        <v>56</v>
      </c>
    </row>
    <row ht="22.5" customHeight="1">
      <c s="2">
        <v>1003</v>
      </c>
      <c s="2">
        <v>227</v>
      </c>
      <c s="2" t="s">
        <v>1029</v>
      </c>
      <c s="2" t="s">
        <v>513</v>
      </c>
      <c r="F786" s="34" t="s">
        <v>1249</v>
      </c>
      <c s="2" t="s">
        <v>182</v>
      </c>
      <c s="33" t="s">
        <v>667</v>
      </c>
      <c s="33" t="s">
        <v>379</v>
      </c>
      <c s="2" t="s">
        <v>54</v>
      </c>
      <c r="L786" s="2" t="s">
        <v>559</v>
      </c>
      <c r="N786" s="32">
        <v>4020</v>
      </c>
      <c s="8">
        <v>28140</v>
      </c>
      <c r="Q786" s="15" t="s">
        <v>56</v>
      </c>
    </row>
    <row ht="22.5" customHeight="1">
      <c s="2">
        <v>1003</v>
      </c>
      <c s="2">
        <v>228</v>
      </c>
      <c s="2" t="s">
        <v>1029</v>
      </c>
      <c s="2" t="s">
        <v>513</v>
      </c>
      <c r="F787" s="34" t="s">
        <v>1250</v>
      </c>
      <c s="2" t="s">
        <v>182</v>
      </c>
      <c s="33" t="s">
        <v>667</v>
      </c>
      <c s="33" t="s">
        <v>379</v>
      </c>
      <c s="2" t="s">
        <v>54</v>
      </c>
      <c r="L787" s="2" t="s">
        <v>559</v>
      </c>
      <c r="N787" s="32">
        <v>1891</v>
      </c>
      <c s="8">
        <v>13237</v>
      </c>
      <c r="Q787" s="15" t="s">
        <v>56</v>
      </c>
    </row>
    <row ht="22.5" customHeight="1">
      <c s="2">
        <v>1003</v>
      </c>
      <c s="2">
        <v>229</v>
      </c>
      <c s="2" t="s">
        <v>1029</v>
      </c>
      <c s="2" t="s">
        <v>513</v>
      </c>
      <c r="F788" s="34" t="s">
        <v>1251</v>
      </c>
      <c s="2" t="s">
        <v>182</v>
      </c>
      <c s="33" t="s">
        <v>667</v>
      </c>
      <c s="33" t="s">
        <v>379</v>
      </c>
      <c s="2" t="s">
        <v>54</v>
      </c>
      <c r="L788" s="2" t="s">
        <v>559</v>
      </c>
      <c r="N788" s="32">
        <v>7180</v>
      </c>
      <c s="8">
        <v>50260</v>
      </c>
      <c r="Q788" s="15" t="s">
        <v>56</v>
      </c>
    </row>
    <row ht="22.5" customHeight="1">
      <c s="2">
        <v>1003</v>
      </c>
      <c s="2">
        <v>230</v>
      </c>
      <c s="2" t="s">
        <v>1029</v>
      </c>
      <c s="2" t="s">
        <v>513</v>
      </c>
      <c r="F789" s="34" t="s">
        <v>1252</v>
      </c>
      <c s="2" t="s">
        <v>182</v>
      </c>
      <c s="33" t="s">
        <v>667</v>
      </c>
      <c s="33" t="s">
        <v>379</v>
      </c>
      <c s="2" t="s">
        <v>54</v>
      </c>
      <c r="L789" s="2" t="s">
        <v>559</v>
      </c>
      <c r="N789" s="32">
        <v>4603</v>
      </c>
      <c s="8">
        <v>32221</v>
      </c>
      <c r="Q789" s="15" t="s">
        <v>56</v>
      </c>
    </row>
    <row ht="22.5" customHeight="1">
      <c s="2">
        <v>1003</v>
      </c>
      <c s="2">
        <v>231</v>
      </c>
      <c s="2" t="s">
        <v>1029</v>
      </c>
      <c s="2" t="s">
        <v>513</v>
      </c>
      <c r="F790" s="34" t="s">
        <v>1253</v>
      </c>
      <c s="2" t="s">
        <v>182</v>
      </c>
      <c s="33" t="s">
        <v>667</v>
      </c>
      <c s="33" t="s">
        <v>379</v>
      </c>
      <c s="2" t="s">
        <v>54</v>
      </c>
      <c r="L790" s="2" t="s">
        <v>559</v>
      </c>
      <c r="N790" s="32">
        <v>4253</v>
      </c>
      <c s="8">
        <v>29771</v>
      </c>
      <c r="Q790" s="15" t="s">
        <v>56</v>
      </c>
    </row>
    <row ht="22.5" customHeight="1">
      <c s="2">
        <v>1003</v>
      </c>
      <c s="2">
        <v>232</v>
      </c>
      <c s="2" t="s">
        <v>1029</v>
      </c>
      <c s="2" t="s">
        <v>513</v>
      </c>
      <c r="F791" s="34" t="s">
        <v>1254</v>
      </c>
      <c s="2" t="s">
        <v>182</v>
      </c>
      <c s="33" t="s">
        <v>667</v>
      </c>
      <c s="33" t="s">
        <v>379</v>
      </c>
      <c s="2" t="s">
        <v>54</v>
      </c>
      <c r="L791" s="2" t="s">
        <v>559</v>
      </c>
      <c r="N791" s="32">
        <v>12910</v>
      </c>
      <c s="8">
        <v>90370</v>
      </c>
      <c r="Q791" s="15" t="s">
        <v>56</v>
      </c>
    </row>
    <row ht="22.5" customHeight="1">
      <c s="2">
        <v>1003</v>
      </c>
      <c s="2">
        <v>233</v>
      </c>
      <c s="2" t="s">
        <v>1029</v>
      </c>
      <c s="2" t="s">
        <v>513</v>
      </c>
      <c r="F792" s="34" t="s">
        <v>1255</v>
      </c>
      <c s="2" t="s">
        <v>182</v>
      </c>
      <c s="33" t="s">
        <v>667</v>
      </c>
      <c s="33" t="s">
        <v>379</v>
      </c>
      <c s="2" t="s">
        <v>54</v>
      </c>
      <c r="L792" s="2" t="s">
        <v>559</v>
      </c>
      <c r="N792" s="32">
        <v>4398</v>
      </c>
      <c s="8">
        <v>30786</v>
      </c>
      <c r="Q792" s="15" t="s">
        <v>56</v>
      </c>
    </row>
    <row ht="22.5" customHeight="1">
      <c s="2">
        <v>1003</v>
      </c>
      <c s="2">
        <v>234</v>
      </c>
      <c s="2" t="s">
        <v>1029</v>
      </c>
      <c s="2" t="s">
        <v>513</v>
      </c>
      <c r="F793" s="34" t="s">
        <v>1256</v>
      </c>
      <c s="2" t="s">
        <v>182</v>
      </c>
      <c s="33" t="s">
        <v>667</v>
      </c>
      <c s="33" t="s">
        <v>379</v>
      </c>
      <c s="2" t="s">
        <v>54</v>
      </c>
      <c r="L793" s="2" t="s">
        <v>559</v>
      </c>
      <c r="N793" s="32">
        <v>2236</v>
      </c>
      <c s="8">
        <v>15652</v>
      </c>
      <c r="Q793" s="15" t="s">
        <v>56</v>
      </c>
    </row>
    <row ht="22.5" customHeight="1">
      <c s="2">
        <v>1003</v>
      </c>
      <c s="2">
        <v>235</v>
      </c>
      <c s="2" t="s">
        <v>1029</v>
      </c>
      <c s="2" t="s">
        <v>513</v>
      </c>
      <c r="F794" s="34" t="s">
        <v>1257</v>
      </c>
      <c s="2" t="s">
        <v>182</v>
      </c>
      <c s="33" t="s">
        <v>667</v>
      </c>
      <c s="33" t="s">
        <v>379</v>
      </c>
      <c s="2" t="s">
        <v>54</v>
      </c>
      <c r="L794" s="2" t="s">
        <v>559</v>
      </c>
      <c r="N794" s="32">
        <v>3282</v>
      </c>
      <c s="8">
        <v>22974</v>
      </c>
      <c r="Q794" s="15" t="s">
        <v>56</v>
      </c>
    </row>
    <row ht="22.5" customHeight="1">
      <c s="2">
        <v>1003</v>
      </c>
      <c s="2">
        <v>236</v>
      </c>
      <c s="2" t="s">
        <v>1029</v>
      </c>
      <c s="2" t="s">
        <v>513</v>
      </c>
      <c r="F795" s="34" t="s">
        <v>1258</v>
      </c>
      <c s="2" t="s">
        <v>182</v>
      </c>
      <c s="33" t="s">
        <v>667</v>
      </c>
      <c s="33" t="s">
        <v>379</v>
      </c>
      <c s="2" t="s">
        <v>54</v>
      </c>
      <c r="L795" s="2" t="s">
        <v>559</v>
      </c>
      <c r="N795" s="32">
        <v>9918</v>
      </c>
      <c s="8">
        <v>69426</v>
      </c>
      <c r="Q795" s="15" t="s">
        <v>56</v>
      </c>
    </row>
    <row ht="22.5" customHeight="1">
      <c s="2">
        <v>1003</v>
      </c>
      <c s="2">
        <v>237</v>
      </c>
      <c s="2" t="s">
        <v>1029</v>
      </c>
      <c s="2" t="s">
        <v>513</v>
      </c>
      <c r="F796" s="34" t="s">
        <v>1259</v>
      </c>
      <c s="2" t="s">
        <v>182</v>
      </c>
      <c s="33" t="s">
        <v>667</v>
      </c>
      <c s="33" t="s">
        <v>379</v>
      </c>
      <c s="2" t="s">
        <v>54</v>
      </c>
      <c r="L796" s="2" t="s">
        <v>559</v>
      </c>
      <c r="N796" s="32">
        <v>1322</v>
      </c>
      <c s="8">
        <v>9254</v>
      </c>
      <c r="Q796" s="15" t="s">
        <v>56</v>
      </c>
    </row>
    <row ht="22.5" customHeight="1">
      <c s="2">
        <v>1003</v>
      </c>
      <c s="2">
        <v>238</v>
      </c>
      <c s="2" t="s">
        <v>1029</v>
      </c>
      <c s="2" t="s">
        <v>513</v>
      </c>
      <c r="F797" s="34" t="s">
        <v>1260</v>
      </c>
      <c s="2" t="s">
        <v>182</v>
      </c>
      <c s="33" t="s">
        <v>667</v>
      </c>
      <c s="33" t="s">
        <v>379</v>
      </c>
      <c s="2" t="s">
        <v>54</v>
      </c>
      <c r="L797" s="2" t="s">
        <v>559</v>
      </c>
      <c r="N797" s="32">
        <v>7316</v>
      </c>
      <c s="8">
        <v>51212</v>
      </c>
      <c r="Q797" s="15" t="s">
        <v>56</v>
      </c>
    </row>
    <row ht="22.5" customHeight="1">
      <c s="2">
        <v>1003</v>
      </c>
      <c s="2">
        <v>239</v>
      </c>
      <c s="2" t="s">
        <v>1029</v>
      </c>
      <c s="2" t="s">
        <v>513</v>
      </c>
      <c r="F798" s="34" t="s">
        <v>1261</v>
      </c>
      <c s="2" t="s">
        <v>182</v>
      </c>
      <c s="33" t="s">
        <v>667</v>
      </c>
      <c s="33" t="s">
        <v>379</v>
      </c>
      <c s="2" t="s">
        <v>54</v>
      </c>
      <c r="L798" s="2" t="s">
        <v>559</v>
      </c>
      <c r="N798" s="32">
        <v>26021</v>
      </c>
      <c s="8">
        <v>182147</v>
      </c>
      <c r="Q798" s="15" t="s">
        <v>56</v>
      </c>
    </row>
    <row ht="22.5" customHeight="1">
      <c s="2">
        <v>1003</v>
      </c>
      <c s="2">
        <v>240</v>
      </c>
      <c s="2" t="s">
        <v>1029</v>
      </c>
      <c s="2" t="s">
        <v>513</v>
      </c>
      <c r="F799" s="34" t="s">
        <v>1262</v>
      </c>
      <c s="2" t="s">
        <v>182</v>
      </c>
      <c s="33" t="s">
        <v>667</v>
      </c>
      <c s="33" t="s">
        <v>379</v>
      </c>
      <c s="2" t="s">
        <v>54</v>
      </c>
      <c r="L799" s="2" t="s">
        <v>559</v>
      </c>
      <c r="N799" s="32">
        <v>943</v>
      </c>
      <c s="8">
        <v>6601</v>
      </c>
      <c r="Q799" s="15" t="s">
        <v>56</v>
      </c>
    </row>
    <row ht="22.5" customHeight="1">
      <c s="2">
        <v>1003</v>
      </c>
      <c s="2">
        <v>241</v>
      </c>
      <c s="2" t="s">
        <v>1029</v>
      </c>
      <c s="2" t="s">
        <v>513</v>
      </c>
      <c r="F800" s="34" t="s">
        <v>1263</v>
      </c>
      <c s="2" t="s">
        <v>182</v>
      </c>
      <c s="33" t="s">
        <v>667</v>
      </c>
      <c s="33" t="s">
        <v>379</v>
      </c>
      <c s="2" t="s">
        <v>54</v>
      </c>
      <c r="L800" s="2" t="s">
        <v>559</v>
      </c>
      <c r="N800" s="32">
        <v>9201</v>
      </c>
      <c s="8">
        <v>64407</v>
      </c>
      <c r="Q800" s="15" t="s">
        <v>56</v>
      </c>
    </row>
    <row ht="22.5" customHeight="1">
      <c s="2">
        <v>1003</v>
      </c>
      <c s="2">
        <v>242</v>
      </c>
      <c s="2" t="s">
        <v>1029</v>
      </c>
      <c s="2" t="s">
        <v>513</v>
      </c>
      <c r="F801" s="34" t="s">
        <v>1264</v>
      </c>
      <c s="2" t="s">
        <v>182</v>
      </c>
      <c s="33" t="s">
        <v>667</v>
      </c>
      <c s="33" t="s">
        <v>379</v>
      </c>
      <c s="2" t="s">
        <v>54</v>
      </c>
      <c r="L801" s="2" t="s">
        <v>559</v>
      </c>
      <c r="N801" s="32">
        <v>1100</v>
      </c>
      <c s="8">
        <v>7700</v>
      </c>
      <c r="Q801" s="15" t="s">
        <v>56</v>
      </c>
    </row>
    <row ht="22.5" customHeight="1">
      <c s="2">
        <v>1003</v>
      </c>
      <c s="2">
        <v>243</v>
      </c>
      <c s="2" t="s">
        <v>1029</v>
      </c>
      <c s="2" t="s">
        <v>513</v>
      </c>
      <c r="F802" s="34" t="s">
        <v>1265</v>
      </c>
      <c s="2" t="s">
        <v>182</v>
      </c>
      <c s="33" t="s">
        <v>667</v>
      </c>
      <c s="33" t="s">
        <v>379</v>
      </c>
      <c s="2" t="s">
        <v>54</v>
      </c>
      <c r="L802" s="2" t="s">
        <v>559</v>
      </c>
      <c r="N802" s="32">
        <v>2285</v>
      </c>
      <c s="8">
        <v>15995</v>
      </c>
      <c r="Q802" s="15" t="s">
        <v>56</v>
      </c>
    </row>
    <row ht="22.5" customHeight="1">
      <c s="2">
        <v>1003</v>
      </c>
      <c s="2">
        <v>244</v>
      </c>
      <c s="2" t="s">
        <v>1029</v>
      </c>
      <c s="2" t="s">
        <v>513</v>
      </c>
      <c r="F803" s="34" t="s">
        <v>1266</v>
      </c>
      <c s="2" t="s">
        <v>182</v>
      </c>
      <c s="33" t="s">
        <v>667</v>
      </c>
      <c s="33" t="s">
        <v>379</v>
      </c>
      <c s="2" t="s">
        <v>54</v>
      </c>
      <c r="L803" s="2" t="s">
        <v>559</v>
      </c>
      <c r="N803" s="32">
        <v>2899</v>
      </c>
      <c s="8">
        <v>20293</v>
      </c>
      <c r="Q803" s="15" t="s">
        <v>56</v>
      </c>
    </row>
    <row ht="22.5" customHeight="1">
      <c s="2">
        <v>1003</v>
      </c>
      <c s="2">
        <v>245</v>
      </c>
      <c s="2" t="s">
        <v>1029</v>
      </c>
      <c s="2" t="s">
        <v>513</v>
      </c>
      <c r="F804" s="34" t="s">
        <v>1267</v>
      </c>
      <c s="2" t="s">
        <v>182</v>
      </c>
      <c s="33" t="s">
        <v>667</v>
      </c>
      <c s="33" t="s">
        <v>379</v>
      </c>
      <c s="2" t="s">
        <v>54</v>
      </c>
      <c r="L804" s="2" t="s">
        <v>559</v>
      </c>
      <c r="N804" s="32">
        <v>4825</v>
      </c>
      <c s="8">
        <v>33775</v>
      </c>
      <c r="Q804" s="15" t="s">
        <v>56</v>
      </c>
    </row>
    <row ht="22.5" customHeight="1">
      <c s="2">
        <v>1003</v>
      </c>
      <c s="2">
        <v>246</v>
      </c>
      <c s="2" t="s">
        <v>1029</v>
      </c>
      <c s="2" t="s">
        <v>513</v>
      </c>
      <c r="F805" s="34" t="s">
        <v>1268</v>
      </c>
      <c s="2" t="s">
        <v>182</v>
      </c>
      <c s="33" t="s">
        <v>667</v>
      </c>
      <c s="33" t="s">
        <v>379</v>
      </c>
      <c s="2" t="s">
        <v>54</v>
      </c>
      <c r="L805" s="2" t="s">
        <v>559</v>
      </c>
      <c r="N805" s="32">
        <v>1295</v>
      </c>
      <c s="8">
        <v>9065</v>
      </c>
      <c r="Q805" s="15" t="s">
        <v>56</v>
      </c>
    </row>
    <row ht="22.5" customHeight="1">
      <c s="2">
        <v>1003</v>
      </c>
      <c s="2">
        <v>247</v>
      </c>
      <c s="2" t="s">
        <v>1029</v>
      </c>
      <c s="2" t="s">
        <v>513</v>
      </c>
      <c r="F806" s="34" t="s">
        <v>1269</v>
      </c>
      <c s="2" t="s">
        <v>182</v>
      </c>
      <c s="33" t="s">
        <v>667</v>
      </c>
      <c s="33" t="s">
        <v>379</v>
      </c>
      <c s="2" t="s">
        <v>54</v>
      </c>
      <c r="L806" s="2" t="s">
        <v>559</v>
      </c>
      <c r="N806" s="32">
        <v>1651</v>
      </c>
      <c s="8">
        <v>11557</v>
      </c>
      <c r="Q806" s="15" t="s">
        <v>56</v>
      </c>
    </row>
    <row ht="22.5" customHeight="1">
      <c s="2">
        <v>1003</v>
      </c>
      <c s="2">
        <v>248</v>
      </c>
      <c s="2" t="s">
        <v>1029</v>
      </c>
      <c s="2" t="s">
        <v>513</v>
      </c>
      <c r="F807" s="34" t="s">
        <v>1270</v>
      </c>
      <c s="2" t="s">
        <v>182</v>
      </c>
      <c s="33" t="s">
        <v>667</v>
      </c>
      <c s="33" t="s">
        <v>379</v>
      </c>
      <c s="2" t="s">
        <v>54</v>
      </c>
      <c r="L807" s="2" t="s">
        <v>559</v>
      </c>
      <c r="N807" s="32">
        <v>881</v>
      </c>
      <c s="8">
        <v>6167</v>
      </c>
      <c r="Q807" s="15" t="s">
        <v>56</v>
      </c>
    </row>
    <row ht="22.5" customHeight="1">
      <c s="2">
        <v>1003</v>
      </c>
      <c s="2">
        <v>249</v>
      </c>
      <c s="2" t="s">
        <v>1029</v>
      </c>
      <c s="2" t="s">
        <v>513</v>
      </c>
      <c r="F808" s="34" t="s">
        <v>1271</v>
      </c>
      <c s="2" t="s">
        <v>182</v>
      </c>
      <c s="33" t="s">
        <v>667</v>
      </c>
      <c s="33" t="s">
        <v>379</v>
      </c>
      <c s="2" t="s">
        <v>54</v>
      </c>
      <c r="L808" s="2" t="s">
        <v>559</v>
      </c>
      <c r="N808" s="32">
        <v>2920</v>
      </c>
      <c s="8">
        <v>20440</v>
      </c>
      <c r="Q808" s="15" t="s">
        <v>56</v>
      </c>
    </row>
    <row ht="22.5" customHeight="1">
      <c s="2">
        <v>1003</v>
      </c>
      <c s="2">
        <v>250</v>
      </c>
      <c s="2" t="s">
        <v>1029</v>
      </c>
      <c s="2" t="s">
        <v>513</v>
      </c>
      <c r="F809" s="34" t="s">
        <v>1272</v>
      </c>
      <c s="2" t="s">
        <v>182</v>
      </c>
      <c s="33" t="s">
        <v>667</v>
      </c>
      <c s="33" t="s">
        <v>379</v>
      </c>
      <c s="2" t="s">
        <v>54</v>
      </c>
      <c r="L809" s="2" t="s">
        <v>559</v>
      </c>
      <c r="N809" s="32">
        <v>1632</v>
      </c>
      <c s="8">
        <v>11424</v>
      </c>
      <c r="Q809" s="15" t="s">
        <v>56</v>
      </c>
    </row>
    <row ht="22.5" customHeight="1">
      <c s="2">
        <v>1003</v>
      </c>
      <c s="2">
        <v>251</v>
      </c>
      <c s="2" t="s">
        <v>1029</v>
      </c>
      <c s="2" t="s">
        <v>513</v>
      </c>
      <c r="F810" s="34" t="s">
        <v>1273</v>
      </c>
      <c s="2" t="s">
        <v>182</v>
      </c>
      <c s="33" t="s">
        <v>667</v>
      </c>
      <c s="33" t="s">
        <v>379</v>
      </c>
      <c s="2" t="s">
        <v>54</v>
      </c>
      <c r="L810" s="2" t="s">
        <v>559</v>
      </c>
      <c r="N810" s="32">
        <v>1646</v>
      </c>
      <c s="8">
        <v>11522</v>
      </c>
      <c r="Q810" s="15" t="s">
        <v>56</v>
      </c>
    </row>
    <row ht="22.5" customHeight="1">
      <c s="2">
        <v>1003</v>
      </c>
      <c s="2">
        <v>252</v>
      </c>
      <c s="2" t="s">
        <v>1029</v>
      </c>
      <c s="2" t="s">
        <v>513</v>
      </c>
      <c r="F811" s="34" t="s">
        <v>1274</v>
      </c>
      <c s="2" t="s">
        <v>182</v>
      </c>
      <c s="33" t="s">
        <v>667</v>
      </c>
      <c s="33" t="s">
        <v>379</v>
      </c>
      <c s="2" t="s">
        <v>54</v>
      </c>
      <c r="L811" s="2" t="s">
        <v>559</v>
      </c>
      <c r="N811" s="32">
        <v>5309</v>
      </c>
      <c s="8">
        <v>37163</v>
      </c>
      <c r="Q811" s="15" t="s">
        <v>56</v>
      </c>
    </row>
    <row ht="22.5" customHeight="1">
      <c s="2">
        <v>1003</v>
      </c>
      <c s="2">
        <v>253</v>
      </c>
      <c s="2" t="s">
        <v>1029</v>
      </c>
      <c s="2" t="s">
        <v>513</v>
      </c>
      <c r="F812" s="34" t="s">
        <v>1275</v>
      </c>
      <c s="2" t="s">
        <v>182</v>
      </c>
      <c s="33" t="s">
        <v>667</v>
      </c>
      <c s="33" t="s">
        <v>379</v>
      </c>
      <c s="2" t="s">
        <v>54</v>
      </c>
      <c r="L812" s="2" t="s">
        <v>559</v>
      </c>
      <c r="N812" s="32">
        <v>1053</v>
      </c>
      <c s="8">
        <v>7371</v>
      </c>
      <c r="Q812" s="15" t="s">
        <v>56</v>
      </c>
    </row>
    <row ht="22.5" customHeight="1">
      <c s="2">
        <v>1003</v>
      </c>
      <c s="2">
        <v>254</v>
      </c>
      <c s="2" t="s">
        <v>1029</v>
      </c>
      <c s="2" t="s">
        <v>513</v>
      </c>
      <c r="F813" s="34" t="s">
        <v>1276</v>
      </c>
      <c s="2" t="s">
        <v>182</v>
      </c>
      <c s="33" t="s">
        <v>667</v>
      </c>
      <c s="33" t="s">
        <v>379</v>
      </c>
      <c s="2" t="s">
        <v>54</v>
      </c>
      <c r="L813" s="2" t="s">
        <v>559</v>
      </c>
      <c r="N813" s="32">
        <v>1665</v>
      </c>
      <c s="8">
        <v>11655</v>
      </c>
      <c r="Q813" s="15" t="s">
        <v>56</v>
      </c>
    </row>
    <row ht="22.5" customHeight="1">
      <c s="2">
        <v>1003</v>
      </c>
      <c s="2">
        <v>255</v>
      </c>
      <c s="2" t="s">
        <v>1029</v>
      </c>
      <c s="2" t="s">
        <v>513</v>
      </c>
      <c r="F814" s="34" t="s">
        <v>1277</v>
      </c>
      <c s="2" t="s">
        <v>182</v>
      </c>
      <c s="33" t="s">
        <v>667</v>
      </c>
      <c s="33" t="s">
        <v>379</v>
      </c>
      <c s="2" t="s">
        <v>54</v>
      </c>
      <c r="L814" s="2" t="s">
        <v>559</v>
      </c>
      <c r="N814" s="32">
        <v>3589</v>
      </c>
      <c s="8">
        <v>25123</v>
      </c>
      <c r="Q814" s="15" t="s">
        <v>56</v>
      </c>
    </row>
    <row ht="22.5" customHeight="1">
      <c s="2">
        <v>1003</v>
      </c>
      <c s="2">
        <v>256</v>
      </c>
      <c s="2" t="s">
        <v>1029</v>
      </c>
      <c s="2" t="s">
        <v>513</v>
      </c>
      <c r="F815" s="34" t="s">
        <v>1278</v>
      </c>
      <c s="2" t="s">
        <v>182</v>
      </c>
      <c s="33" t="s">
        <v>667</v>
      </c>
      <c s="33" t="s">
        <v>379</v>
      </c>
      <c s="2" t="s">
        <v>54</v>
      </c>
      <c r="L815" s="2" t="s">
        <v>559</v>
      </c>
      <c r="N815" s="32">
        <v>2915</v>
      </c>
      <c s="8">
        <v>20405</v>
      </c>
      <c r="Q815" s="15" t="s">
        <v>56</v>
      </c>
    </row>
    <row ht="22.5" customHeight="1">
      <c s="2">
        <v>1003</v>
      </c>
      <c s="2">
        <v>257</v>
      </c>
      <c s="2" t="s">
        <v>1029</v>
      </c>
      <c s="2" t="s">
        <v>513</v>
      </c>
      <c r="F816" s="34" t="s">
        <v>1279</v>
      </c>
      <c s="2" t="s">
        <v>182</v>
      </c>
      <c s="33" t="s">
        <v>667</v>
      </c>
      <c s="33" t="s">
        <v>379</v>
      </c>
      <c s="2" t="s">
        <v>54</v>
      </c>
      <c r="L816" s="2" t="s">
        <v>559</v>
      </c>
      <c r="N816" s="32">
        <v>957</v>
      </c>
      <c s="8">
        <v>6699</v>
      </c>
      <c r="Q816" s="15" t="s">
        <v>56</v>
      </c>
    </row>
    <row ht="22.5" customHeight="1">
      <c s="2">
        <v>1003</v>
      </c>
      <c s="2">
        <v>258</v>
      </c>
      <c s="2" t="s">
        <v>1029</v>
      </c>
      <c s="2" t="s">
        <v>513</v>
      </c>
      <c r="F817" s="34" t="s">
        <v>1280</v>
      </c>
      <c s="2" t="s">
        <v>182</v>
      </c>
      <c s="33" t="s">
        <v>667</v>
      </c>
      <c s="33" t="s">
        <v>379</v>
      </c>
      <c s="2" t="s">
        <v>54</v>
      </c>
      <c r="L817" s="2" t="s">
        <v>559</v>
      </c>
      <c r="N817" s="32">
        <v>1853</v>
      </c>
      <c s="8">
        <v>12971</v>
      </c>
      <c r="Q817" s="15" t="s">
        <v>56</v>
      </c>
    </row>
    <row ht="22.5" customHeight="1">
      <c s="2">
        <v>1003</v>
      </c>
      <c s="2">
        <v>259</v>
      </c>
      <c s="2" t="s">
        <v>1029</v>
      </c>
      <c s="2" t="s">
        <v>524</v>
      </c>
      <c r="F818" s="34" t="s">
        <v>1281</v>
      </c>
      <c s="2" t="s">
        <v>182</v>
      </c>
      <c s="33" t="s">
        <v>667</v>
      </c>
      <c s="33" t="s">
        <v>379</v>
      </c>
      <c s="2" t="s">
        <v>54</v>
      </c>
      <c r="L818" s="2" t="s">
        <v>559</v>
      </c>
      <c r="N818" s="32">
        <v>661</v>
      </c>
      <c s="8">
        <v>4627</v>
      </c>
      <c r="Q818" s="15" t="s">
        <v>56</v>
      </c>
    </row>
    <row ht="22.5" customHeight="1">
      <c s="2">
        <v>1003</v>
      </c>
      <c s="2">
        <v>260</v>
      </c>
      <c s="2" t="s">
        <v>1029</v>
      </c>
      <c s="2" t="s">
        <v>524</v>
      </c>
      <c r="F819" s="34" t="s">
        <v>1282</v>
      </c>
      <c s="2" t="s">
        <v>182</v>
      </c>
      <c s="33" t="s">
        <v>667</v>
      </c>
      <c s="33" t="s">
        <v>379</v>
      </c>
      <c s="2" t="s">
        <v>54</v>
      </c>
      <c r="L819" s="2" t="s">
        <v>559</v>
      </c>
      <c r="N819" s="32">
        <v>3966</v>
      </c>
      <c s="8">
        <v>27762</v>
      </c>
      <c r="Q819" s="15" t="s">
        <v>56</v>
      </c>
    </row>
    <row ht="22.5" customHeight="1">
      <c s="2">
        <v>1003</v>
      </c>
      <c s="2">
        <v>261</v>
      </c>
      <c s="2" t="s">
        <v>1029</v>
      </c>
      <c s="2" t="s">
        <v>524</v>
      </c>
      <c r="F820" s="34" t="s">
        <v>1283</v>
      </c>
      <c s="2" t="s">
        <v>182</v>
      </c>
      <c s="33" t="s">
        <v>667</v>
      </c>
      <c s="33" t="s">
        <v>379</v>
      </c>
      <c s="2" t="s">
        <v>54</v>
      </c>
      <c r="L820" s="2" t="s">
        <v>559</v>
      </c>
      <c r="N820" s="32">
        <v>7933</v>
      </c>
      <c s="8">
        <v>55531</v>
      </c>
      <c r="Q820" s="15" t="s">
        <v>56</v>
      </c>
    </row>
    <row ht="22.5" customHeight="1">
      <c s="2">
        <v>1003</v>
      </c>
      <c s="2">
        <v>262</v>
      </c>
      <c s="2" t="s">
        <v>1029</v>
      </c>
      <c s="2" t="s">
        <v>524</v>
      </c>
      <c r="F821" s="34" t="s">
        <v>1284</v>
      </c>
      <c s="2" t="s">
        <v>182</v>
      </c>
      <c s="33" t="s">
        <v>667</v>
      </c>
      <c s="33" t="s">
        <v>379</v>
      </c>
      <c s="2" t="s">
        <v>54</v>
      </c>
      <c r="L821" s="2" t="s">
        <v>559</v>
      </c>
      <c r="N821" s="32">
        <v>17454</v>
      </c>
      <c s="8">
        <v>122178</v>
      </c>
      <c r="Q821" s="15" t="s">
        <v>56</v>
      </c>
    </row>
    <row ht="22.5" customHeight="1">
      <c s="2">
        <v>1003</v>
      </c>
      <c s="2">
        <v>263</v>
      </c>
      <c s="2" t="s">
        <v>1029</v>
      </c>
      <c s="2" t="s">
        <v>524</v>
      </c>
      <c r="F822" s="34" t="s">
        <v>1285</v>
      </c>
      <c s="2" t="s">
        <v>182</v>
      </c>
      <c s="33" t="s">
        <v>667</v>
      </c>
      <c s="33" t="s">
        <v>379</v>
      </c>
      <c s="2" t="s">
        <v>54</v>
      </c>
      <c r="L822" s="2" t="s">
        <v>559</v>
      </c>
      <c r="N822" s="32">
        <v>1983</v>
      </c>
      <c s="8">
        <v>13881</v>
      </c>
      <c r="Q822" s="15" t="s">
        <v>56</v>
      </c>
    </row>
    <row ht="22.5" customHeight="1">
      <c s="2">
        <v>1003</v>
      </c>
      <c s="2">
        <v>264</v>
      </c>
      <c s="2" t="s">
        <v>1029</v>
      </c>
      <c s="2" t="s">
        <v>524</v>
      </c>
      <c r="F823" s="34" t="s">
        <v>1286</v>
      </c>
      <c s="2" t="s">
        <v>182</v>
      </c>
      <c s="33" t="s">
        <v>667</v>
      </c>
      <c s="33" t="s">
        <v>379</v>
      </c>
      <c s="2" t="s">
        <v>54</v>
      </c>
      <c r="L823" s="2" t="s">
        <v>559</v>
      </c>
      <c r="N823" s="32">
        <v>869</v>
      </c>
      <c s="8">
        <v>6083</v>
      </c>
      <c r="Q823" s="15" t="s">
        <v>56</v>
      </c>
    </row>
    <row ht="22.5" customHeight="1">
      <c s="2">
        <v>1003</v>
      </c>
      <c s="2">
        <v>265</v>
      </c>
      <c s="2" t="s">
        <v>1029</v>
      </c>
      <c s="2" t="s">
        <v>524</v>
      </c>
      <c r="F824" s="34" t="s">
        <v>1287</v>
      </c>
      <c s="2" t="s">
        <v>182</v>
      </c>
      <c s="33" t="s">
        <v>667</v>
      </c>
      <c s="33" t="s">
        <v>379</v>
      </c>
      <c s="2" t="s">
        <v>54</v>
      </c>
      <c r="L824" s="2" t="s">
        <v>559</v>
      </c>
      <c r="N824" s="32">
        <v>3119</v>
      </c>
      <c s="8">
        <v>21833</v>
      </c>
      <c r="Q824" s="15" t="s">
        <v>56</v>
      </c>
    </row>
    <row ht="22.5" customHeight="1">
      <c s="2">
        <v>1003</v>
      </c>
      <c s="2">
        <v>266</v>
      </c>
      <c s="2" t="s">
        <v>1029</v>
      </c>
      <c s="2" t="s">
        <v>524</v>
      </c>
      <c r="F825" s="34" t="s">
        <v>1288</v>
      </c>
      <c s="2" t="s">
        <v>182</v>
      </c>
      <c s="33" t="s">
        <v>667</v>
      </c>
      <c s="33" t="s">
        <v>379</v>
      </c>
      <c s="2" t="s">
        <v>54</v>
      </c>
      <c r="L825" s="2" t="s">
        <v>559</v>
      </c>
      <c r="N825" s="32">
        <v>26815</v>
      </c>
      <c s="8">
        <v>187705</v>
      </c>
      <c r="Q825" s="15" t="s">
        <v>56</v>
      </c>
    </row>
    <row ht="22.5" customHeight="1">
      <c s="2">
        <v>1003</v>
      </c>
      <c s="2">
        <v>267</v>
      </c>
      <c s="2" t="s">
        <v>1029</v>
      </c>
      <c s="2" t="s">
        <v>524</v>
      </c>
      <c r="F826" s="34" t="s">
        <v>1289</v>
      </c>
      <c s="2" t="s">
        <v>182</v>
      </c>
      <c s="33" t="s">
        <v>667</v>
      </c>
      <c s="33" t="s">
        <v>379</v>
      </c>
      <c s="2" t="s">
        <v>54</v>
      </c>
      <c r="L826" s="2" t="s">
        <v>559</v>
      </c>
      <c r="N826" s="32">
        <v>6611</v>
      </c>
      <c s="8">
        <v>46277</v>
      </c>
      <c r="Q826" s="15" t="s">
        <v>56</v>
      </c>
    </row>
    <row ht="22.5" customHeight="1">
      <c s="2">
        <v>1003</v>
      </c>
      <c s="2">
        <v>268</v>
      </c>
      <c s="2" t="s">
        <v>1029</v>
      </c>
      <c s="2" t="s">
        <v>524</v>
      </c>
      <c r="F827" s="34" t="s">
        <v>1290</v>
      </c>
      <c s="2" t="s">
        <v>182</v>
      </c>
      <c s="33" t="s">
        <v>667</v>
      </c>
      <c s="33" t="s">
        <v>379</v>
      </c>
      <c s="2" t="s">
        <v>54</v>
      </c>
      <c r="L827" s="2" t="s">
        <v>559</v>
      </c>
      <c r="N827" s="32">
        <v>132</v>
      </c>
      <c s="8">
        <v>924</v>
      </c>
      <c r="Q827" s="15" t="s">
        <v>56</v>
      </c>
    </row>
    <row ht="22.5" customHeight="1">
      <c s="2">
        <v>1003</v>
      </c>
      <c s="2">
        <v>269</v>
      </c>
      <c s="2" t="s">
        <v>1029</v>
      </c>
      <c s="2" t="s">
        <v>524</v>
      </c>
      <c r="F828" s="34" t="s">
        <v>1291</v>
      </c>
      <c s="2" t="s">
        <v>182</v>
      </c>
      <c s="33" t="s">
        <v>667</v>
      </c>
      <c s="33" t="s">
        <v>379</v>
      </c>
      <c s="2" t="s">
        <v>54</v>
      </c>
      <c r="L828" s="2" t="s">
        <v>559</v>
      </c>
      <c r="N828" s="32">
        <v>1983</v>
      </c>
      <c s="8">
        <v>13881</v>
      </c>
      <c r="Q828" s="15" t="s">
        <v>56</v>
      </c>
    </row>
    <row ht="22.5" customHeight="1">
      <c s="2">
        <v>1003</v>
      </c>
      <c s="2">
        <v>270</v>
      </c>
      <c s="2" t="s">
        <v>1029</v>
      </c>
      <c s="2" t="s">
        <v>524</v>
      </c>
      <c r="F829" s="34" t="s">
        <v>1292</v>
      </c>
      <c s="2" t="s">
        <v>182</v>
      </c>
      <c s="33" t="s">
        <v>667</v>
      </c>
      <c s="33" t="s">
        <v>379</v>
      </c>
      <c s="2" t="s">
        <v>54</v>
      </c>
      <c r="L829" s="2" t="s">
        <v>559</v>
      </c>
      <c r="N829" s="32">
        <v>357</v>
      </c>
      <c s="8">
        <v>2499</v>
      </c>
      <c r="Q829" s="15" t="s">
        <v>56</v>
      </c>
    </row>
    <row ht="22.5" customHeight="1">
      <c s="2">
        <v>1003</v>
      </c>
      <c s="2">
        <v>271</v>
      </c>
      <c s="2" t="s">
        <v>1029</v>
      </c>
      <c s="2" t="s">
        <v>524</v>
      </c>
      <c r="F830" s="34" t="s">
        <v>1293</v>
      </c>
      <c s="2" t="s">
        <v>182</v>
      </c>
      <c s="33" t="s">
        <v>667</v>
      </c>
      <c s="33" t="s">
        <v>379</v>
      </c>
      <c s="2" t="s">
        <v>54</v>
      </c>
      <c r="L830" s="2" t="s">
        <v>559</v>
      </c>
      <c r="N830" s="32">
        <v>2975</v>
      </c>
      <c s="8">
        <v>20825</v>
      </c>
      <c r="Q830" s="15" t="s">
        <v>56</v>
      </c>
    </row>
    <row ht="22.5" customHeight="1">
      <c s="2">
        <v>1003</v>
      </c>
      <c s="2">
        <v>272</v>
      </c>
      <c s="2" t="s">
        <v>1029</v>
      </c>
      <c s="2" t="s">
        <v>524</v>
      </c>
      <c r="F831" s="34" t="s">
        <v>1294</v>
      </c>
      <c s="2" t="s">
        <v>182</v>
      </c>
      <c s="33" t="s">
        <v>667</v>
      </c>
      <c s="33" t="s">
        <v>379</v>
      </c>
      <c s="2" t="s">
        <v>54</v>
      </c>
      <c r="L831" s="2" t="s">
        <v>559</v>
      </c>
      <c r="N831" s="32">
        <v>2975</v>
      </c>
      <c s="8">
        <v>20825</v>
      </c>
      <c r="Q831" s="15" t="s">
        <v>56</v>
      </c>
    </row>
    <row ht="22.5" customHeight="1">
      <c s="2">
        <v>1003</v>
      </c>
      <c s="2">
        <v>273</v>
      </c>
      <c s="2" t="s">
        <v>1029</v>
      </c>
      <c s="2" t="s">
        <v>524</v>
      </c>
      <c r="F832" s="34" t="s">
        <v>1295</v>
      </c>
      <c s="2" t="s">
        <v>182</v>
      </c>
      <c s="33" t="s">
        <v>667</v>
      </c>
      <c s="33" t="s">
        <v>379</v>
      </c>
      <c s="2" t="s">
        <v>54</v>
      </c>
      <c r="L832" s="2" t="s">
        <v>559</v>
      </c>
      <c r="N832" s="32">
        <v>495</v>
      </c>
      <c s="8">
        <v>3465</v>
      </c>
      <c r="Q832" s="15" t="s">
        <v>56</v>
      </c>
    </row>
    <row ht="22.5" customHeight="1">
      <c s="2">
        <v>1003</v>
      </c>
      <c s="2">
        <v>274</v>
      </c>
      <c s="2" t="s">
        <v>1029</v>
      </c>
      <c s="2" t="s">
        <v>524</v>
      </c>
      <c r="F833" s="34" t="s">
        <v>1296</v>
      </c>
      <c s="2" t="s">
        <v>182</v>
      </c>
      <c s="33" t="s">
        <v>667</v>
      </c>
      <c s="33" t="s">
        <v>379</v>
      </c>
      <c s="2" t="s">
        <v>54</v>
      </c>
      <c r="L833" s="2" t="s">
        <v>559</v>
      </c>
      <c r="N833" s="32">
        <v>4958</v>
      </c>
      <c s="8">
        <v>34706</v>
      </c>
      <c r="Q833" s="15" t="s">
        <v>56</v>
      </c>
    </row>
    <row ht="22.5" customHeight="1">
      <c s="2">
        <v>1003</v>
      </c>
      <c s="2">
        <v>275</v>
      </c>
      <c s="2" t="s">
        <v>1029</v>
      </c>
      <c s="2" t="s">
        <v>524</v>
      </c>
      <c r="F834" s="34" t="s">
        <v>1297</v>
      </c>
      <c s="2" t="s">
        <v>182</v>
      </c>
      <c s="33" t="s">
        <v>667</v>
      </c>
      <c s="33" t="s">
        <v>379</v>
      </c>
      <c s="2" t="s">
        <v>54</v>
      </c>
      <c r="L834" s="2" t="s">
        <v>559</v>
      </c>
      <c r="N834" s="32">
        <v>5785</v>
      </c>
      <c s="8">
        <v>40495</v>
      </c>
      <c r="Q834" s="15" t="s">
        <v>56</v>
      </c>
    </row>
    <row ht="22.5" customHeight="1">
      <c s="2">
        <v>1003</v>
      </c>
      <c s="2">
        <v>276</v>
      </c>
      <c s="2" t="s">
        <v>1029</v>
      </c>
      <c s="2" t="s">
        <v>524</v>
      </c>
      <c r="F835" s="34" t="s">
        <v>1298</v>
      </c>
      <c s="2" t="s">
        <v>182</v>
      </c>
      <c s="33" t="s">
        <v>667</v>
      </c>
      <c s="33" t="s">
        <v>379</v>
      </c>
      <c s="2" t="s">
        <v>54</v>
      </c>
      <c r="L835" s="2" t="s">
        <v>559</v>
      </c>
      <c r="N835" s="32">
        <v>1487</v>
      </c>
      <c s="8">
        <v>10409</v>
      </c>
      <c r="Q835" s="15" t="s">
        <v>56</v>
      </c>
    </row>
    <row ht="22.5" customHeight="1">
      <c s="2">
        <v>1003</v>
      </c>
      <c s="2">
        <v>277</v>
      </c>
      <c s="2" t="s">
        <v>1029</v>
      </c>
      <c s="2" t="s">
        <v>524</v>
      </c>
      <c r="F836" s="34" t="s">
        <v>1299</v>
      </c>
      <c s="2" t="s">
        <v>182</v>
      </c>
      <c s="33" t="s">
        <v>667</v>
      </c>
      <c s="33" t="s">
        <v>379</v>
      </c>
      <c s="2" t="s">
        <v>54</v>
      </c>
      <c r="L836" s="2" t="s">
        <v>559</v>
      </c>
      <c r="N836" s="32">
        <v>99</v>
      </c>
      <c s="8">
        <v>693</v>
      </c>
      <c r="Q836" s="15" t="s">
        <v>56</v>
      </c>
    </row>
    <row ht="22.5" customHeight="1">
      <c s="2">
        <v>1003</v>
      </c>
      <c s="2">
        <v>278</v>
      </c>
      <c s="2" t="s">
        <v>1029</v>
      </c>
      <c s="2" t="s">
        <v>524</v>
      </c>
      <c r="F837" s="34" t="s">
        <v>1300</v>
      </c>
      <c s="2" t="s">
        <v>182</v>
      </c>
      <c s="33" t="s">
        <v>667</v>
      </c>
      <c s="33" t="s">
        <v>379</v>
      </c>
      <c s="2" t="s">
        <v>54</v>
      </c>
      <c r="L837" s="2" t="s">
        <v>559</v>
      </c>
      <c r="N837" s="32">
        <v>297</v>
      </c>
      <c s="8">
        <v>2079</v>
      </c>
      <c r="Q837" s="15" t="s">
        <v>56</v>
      </c>
    </row>
    <row ht="22.5" customHeight="1">
      <c s="2">
        <v>1003</v>
      </c>
      <c s="2">
        <v>279</v>
      </c>
      <c s="2" t="s">
        <v>1029</v>
      </c>
      <c s="2" t="s">
        <v>524</v>
      </c>
      <c r="F838" s="34" t="s">
        <v>983</v>
      </c>
      <c s="2" t="s">
        <v>182</v>
      </c>
      <c s="33" t="s">
        <v>667</v>
      </c>
      <c s="33" t="s">
        <v>379</v>
      </c>
      <c s="2" t="s">
        <v>54</v>
      </c>
      <c r="L838" s="2" t="s">
        <v>559</v>
      </c>
      <c r="N838" s="32">
        <v>3305</v>
      </c>
      <c s="8">
        <v>23135</v>
      </c>
      <c r="Q838" s="15" t="s">
        <v>56</v>
      </c>
    </row>
    <row ht="22.5" customHeight="1">
      <c s="2">
        <v>1003</v>
      </c>
      <c s="2">
        <v>280</v>
      </c>
      <c s="2" t="s">
        <v>1029</v>
      </c>
      <c s="2" t="s">
        <v>524</v>
      </c>
      <c r="F839" s="34" t="s">
        <v>1301</v>
      </c>
      <c s="2" t="s">
        <v>182</v>
      </c>
      <c s="33" t="s">
        <v>667</v>
      </c>
      <c s="33" t="s">
        <v>379</v>
      </c>
      <c s="2" t="s">
        <v>54</v>
      </c>
      <c r="L839" s="2" t="s">
        <v>559</v>
      </c>
      <c r="N839" s="32">
        <v>628</v>
      </c>
      <c s="8">
        <v>4396</v>
      </c>
      <c r="Q839" s="15" t="s">
        <v>56</v>
      </c>
    </row>
    <row ht="22.5" customHeight="1">
      <c s="2">
        <v>1003</v>
      </c>
      <c s="2">
        <v>281</v>
      </c>
      <c s="2" t="s">
        <v>1029</v>
      </c>
      <c s="2" t="s">
        <v>524</v>
      </c>
      <c r="F840" s="34" t="s">
        <v>842</v>
      </c>
      <c s="2" t="s">
        <v>182</v>
      </c>
      <c s="33" t="s">
        <v>667</v>
      </c>
      <c s="33" t="s">
        <v>379</v>
      </c>
      <c s="2" t="s">
        <v>54</v>
      </c>
      <c r="L840" s="2" t="s">
        <v>559</v>
      </c>
      <c r="N840" s="32">
        <v>396</v>
      </c>
      <c s="8">
        <v>2772</v>
      </c>
      <c r="Q840" s="15" t="s">
        <v>56</v>
      </c>
    </row>
    <row ht="22.5" customHeight="1">
      <c s="2">
        <v>1003</v>
      </c>
      <c s="2">
        <v>282</v>
      </c>
      <c s="2" t="s">
        <v>1029</v>
      </c>
      <c s="2" t="s">
        <v>524</v>
      </c>
      <c r="F841" s="34" t="s">
        <v>847</v>
      </c>
      <c s="2" t="s">
        <v>182</v>
      </c>
      <c s="33" t="s">
        <v>667</v>
      </c>
      <c s="33" t="s">
        <v>379</v>
      </c>
      <c s="2" t="s">
        <v>54</v>
      </c>
      <c r="L841" s="2" t="s">
        <v>559</v>
      </c>
      <c r="N841" s="32">
        <v>991</v>
      </c>
      <c s="8">
        <v>6937</v>
      </c>
      <c r="Q841" s="15" t="s">
        <v>56</v>
      </c>
    </row>
    <row ht="22.5" customHeight="1">
      <c s="2">
        <v>1003</v>
      </c>
      <c s="2">
        <v>283</v>
      </c>
      <c s="2" t="s">
        <v>1029</v>
      </c>
      <c s="2" t="s">
        <v>524</v>
      </c>
      <c r="F842" s="34" t="s">
        <v>1302</v>
      </c>
      <c s="2" t="s">
        <v>182</v>
      </c>
      <c s="33" t="s">
        <v>667</v>
      </c>
      <c s="33" t="s">
        <v>379</v>
      </c>
      <c s="2" t="s">
        <v>54</v>
      </c>
      <c r="L842" s="2" t="s">
        <v>559</v>
      </c>
      <c r="N842" s="32">
        <v>317</v>
      </c>
      <c s="8">
        <v>2219</v>
      </c>
      <c r="Q842" s="15" t="s">
        <v>56</v>
      </c>
    </row>
    <row ht="22.5" customHeight="1">
      <c s="2">
        <v>1003</v>
      </c>
      <c s="2">
        <v>284</v>
      </c>
      <c s="2" t="s">
        <v>1029</v>
      </c>
      <c s="2" t="s">
        <v>524</v>
      </c>
      <c r="F843" s="34" t="s">
        <v>1303</v>
      </c>
      <c s="2" t="s">
        <v>182</v>
      </c>
      <c s="33" t="s">
        <v>667</v>
      </c>
      <c s="33" t="s">
        <v>379</v>
      </c>
      <c s="2" t="s">
        <v>54</v>
      </c>
      <c r="L843" s="2" t="s">
        <v>559</v>
      </c>
      <c r="N843" s="32">
        <v>991</v>
      </c>
      <c s="8">
        <v>6937</v>
      </c>
      <c r="Q843" s="15" t="s">
        <v>56</v>
      </c>
    </row>
    <row ht="22.5" customHeight="1">
      <c s="2">
        <v>1003</v>
      </c>
      <c s="2">
        <v>285</v>
      </c>
      <c s="2" t="s">
        <v>1029</v>
      </c>
      <c s="2" t="s">
        <v>524</v>
      </c>
      <c r="F844" s="34" t="s">
        <v>1304</v>
      </c>
      <c s="2" t="s">
        <v>182</v>
      </c>
      <c s="33" t="s">
        <v>667</v>
      </c>
      <c s="33" t="s">
        <v>379</v>
      </c>
      <c s="2" t="s">
        <v>54</v>
      </c>
      <c r="L844" s="2" t="s">
        <v>559</v>
      </c>
      <c r="N844" s="32">
        <v>892</v>
      </c>
      <c s="8">
        <v>6244</v>
      </c>
      <c r="Q844" s="15" t="s">
        <v>56</v>
      </c>
    </row>
    <row ht="22.5" customHeight="1">
      <c s="2">
        <v>1003</v>
      </c>
      <c s="2">
        <v>286</v>
      </c>
      <c s="2" t="s">
        <v>1029</v>
      </c>
      <c s="2" t="s">
        <v>524</v>
      </c>
      <c r="F845" s="34" t="s">
        <v>1305</v>
      </c>
      <c s="2" t="s">
        <v>182</v>
      </c>
      <c s="33" t="s">
        <v>667</v>
      </c>
      <c s="33" t="s">
        <v>379</v>
      </c>
      <c s="2" t="s">
        <v>54</v>
      </c>
      <c r="L845" s="2" t="s">
        <v>559</v>
      </c>
      <c r="N845" s="32">
        <v>15669</v>
      </c>
      <c s="8">
        <v>109683</v>
      </c>
      <c r="Q845" s="15" t="s">
        <v>56</v>
      </c>
    </row>
    <row ht="22.5" customHeight="1">
      <c s="2">
        <v>1003</v>
      </c>
      <c s="2">
        <v>287</v>
      </c>
      <c s="2" t="s">
        <v>1029</v>
      </c>
      <c s="2" t="s">
        <v>524</v>
      </c>
      <c r="F846" s="34" t="s">
        <v>1306</v>
      </c>
      <c s="2" t="s">
        <v>182</v>
      </c>
      <c s="33" t="s">
        <v>667</v>
      </c>
      <c s="33" t="s">
        <v>379</v>
      </c>
      <c s="2" t="s">
        <v>54</v>
      </c>
      <c r="L846" s="2" t="s">
        <v>559</v>
      </c>
      <c r="N846" s="32">
        <v>2280</v>
      </c>
      <c s="8">
        <v>15960</v>
      </c>
      <c r="Q846" s="15" t="s">
        <v>56</v>
      </c>
    </row>
    <row ht="22.5" customHeight="1">
      <c s="2">
        <v>1003</v>
      </c>
      <c s="2">
        <v>288</v>
      </c>
      <c s="2" t="s">
        <v>1029</v>
      </c>
      <c s="2" t="s">
        <v>524</v>
      </c>
      <c r="F847" s="34" t="s">
        <v>1307</v>
      </c>
      <c s="2" t="s">
        <v>182</v>
      </c>
      <c s="33" t="s">
        <v>667</v>
      </c>
      <c s="33" t="s">
        <v>379</v>
      </c>
      <c s="2" t="s">
        <v>54</v>
      </c>
      <c r="L847" s="2" t="s">
        <v>559</v>
      </c>
      <c r="N847" s="32">
        <v>2710</v>
      </c>
      <c s="8">
        <v>18970</v>
      </c>
      <c r="Q847" s="15" t="s">
        <v>56</v>
      </c>
    </row>
    <row ht="22.5" customHeight="1">
      <c s="2">
        <v>1003</v>
      </c>
      <c s="2">
        <v>289</v>
      </c>
      <c s="2" t="s">
        <v>1029</v>
      </c>
      <c s="2" t="s">
        <v>524</v>
      </c>
      <c r="F848" s="34" t="s">
        <v>997</v>
      </c>
      <c s="2" t="s">
        <v>182</v>
      </c>
      <c s="33" t="s">
        <v>667</v>
      </c>
      <c s="33" t="s">
        <v>379</v>
      </c>
      <c s="2" t="s">
        <v>54</v>
      </c>
      <c r="L848" s="2" t="s">
        <v>559</v>
      </c>
      <c r="N848" s="32">
        <v>3966</v>
      </c>
      <c s="8">
        <v>27762</v>
      </c>
      <c r="Q848" s="15" t="s">
        <v>56</v>
      </c>
    </row>
    <row ht="22.5" customHeight="1">
      <c s="2">
        <v>1003</v>
      </c>
      <c s="2">
        <v>290</v>
      </c>
      <c s="2" t="s">
        <v>1029</v>
      </c>
      <c s="2" t="s">
        <v>524</v>
      </c>
      <c r="F849" s="34" t="s">
        <v>1308</v>
      </c>
      <c s="2" t="s">
        <v>182</v>
      </c>
      <c s="33" t="s">
        <v>667</v>
      </c>
      <c s="33" t="s">
        <v>379</v>
      </c>
      <c s="2" t="s">
        <v>54</v>
      </c>
      <c r="L849" s="2" t="s">
        <v>559</v>
      </c>
      <c r="N849" s="32">
        <v>945</v>
      </c>
      <c s="8">
        <v>6615</v>
      </c>
      <c r="Q849" s="15" t="s">
        <v>56</v>
      </c>
    </row>
    <row ht="22.5" customHeight="1">
      <c s="2">
        <v>1003</v>
      </c>
      <c s="2">
        <v>291</v>
      </c>
      <c s="2" t="s">
        <v>1029</v>
      </c>
      <c s="2" t="s">
        <v>524</v>
      </c>
      <c r="F850" s="34" t="s">
        <v>1309</v>
      </c>
      <c s="2" t="s">
        <v>182</v>
      </c>
      <c s="33" t="s">
        <v>667</v>
      </c>
      <c s="33" t="s">
        <v>379</v>
      </c>
      <c s="2" t="s">
        <v>54</v>
      </c>
      <c r="L850" s="2" t="s">
        <v>559</v>
      </c>
      <c r="N850" s="32">
        <v>3305</v>
      </c>
      <c s="8">
        <v>23135</v>
      </c>
      <c r="Q850" s="15" t="s">
        <v>56</v>
      </c>
    </row>
    <row ht="22.5" customHeight="1">
      <c s="2">
        <v>1003</v>
      </c>
      <c s="2">
        <v>292</v>
      </c>
      <c s="2" t="s">
        <v>1029</v>
      </c>
      <c s="2" t="s">
        <v>524</v>
      </c>
      <c r="F851" s="34" t="s">
        <v>1310</v>
      </c>
      <c s="2" t="s">
        <v>182</v>
      </c>
      <c s="33" t="s">
        <v>667</v>
      </c>
      <c s="33" t="s">
        <v>379</v>
      </c>
      <c s="2" t="s">
        <v>54</v>
      </c>
      <c r="L851" s="2" t="s">
        <v>559</v>
      </c>
      <c r="N851" s="32">
        <v>1983</v>
      </c>
      <c s="8">
        <v>13881</v>
      </c>
      <c r="Q851" s="15" t="s">
        <v>56</v>
      </c>
    </row>
    <row ht="22.5" customHeight="1">
      <c s="2">
        <v>1003</v>
      </c>
      <c s="2">
        <v>293</v>
      </c>
      <c s="2" t="s">
        <v>1029</v>
      </c>
      <c s="2" t="s">
        <v>524</v>
      </c>
      <c r="F852" s="34" t="s">
        <v>1311</v>
      </c>
      <c s="2" t="s">
        <v>182</v>
      </c>
      <c s="33" t="s">
        <v>667</v>
      </c>
      <c s="33" t="s">
        <v>379</v>
      </c>
      <c s="2" t="s">
        <v>54</v>
      </c>
      <c r="L852" s="2" t="s">
        <v>559</v>
      </c>
      <c r="N852" s="32">
        <v>7933</v>
      </c>
      <c s="8">
        <v>55531</v>
      </c>
      <c r="Q852" s="15" t="s">
        <v>56</v>
      </c>
    </row>
    <row ht="22.5" customHeight="1">
      <c s="2">
        <v>1003</v>
      </c>
      <c s="2">
        <v>294</v>
      </c>
      <c s="2" t="s">
        <v>1029</v>
      </c>
      <c s="2" t="s">
        <v>524</v>
      </c>
      <c r="F853" s="34" t="s">
        <v>1312</v>
      </c>
      <c s="2" t="s">
        <v>182</v>
      </c>
      <c s="33" t="s">
        <v>667</v>
      </c>
      <c s="33" t="s">
        <v>379</v>
      </c>
      <c s="2" t="s">
        <v>54</v>
      </c>
      <c r="L853" s="2" t="s">
        <v>559</v>
      </c>
      <c r="N853" s="32">
        <v>1239</v>
      </c>
      <c s="8">
        <v>8673</v>
      </c>
      <c r="Q853" s="15" t="s">
        <v>56</v>
      </c>
    </row>
    <row ht="22.5" customHeight="1">
      <c s="2">
        <v>1003</v>
      </c>
      <c s="2">
        <v>295</v>
      </c>
      <c s="2" t="s">
        <v>1029</v>
      </c>
      <c s="2" t="s">
        <v>524</v>
      </c>
      <c r="F854" s="34" t="s">
        <v>1003</v>
      </c>
      <c s="2" t="s">
        <v>182</v>
      </c>
      <c s="33" t="s">
        <v>667</v>
      </c>
      <c s="33" t="s">
        <v>379</v>
      </c>
      <c s="2" t="s">
        <v>54</v>
      </c>
      <c r="L854" s="2" t="s">
        <v>559</v>
      </c>
      <c r="N854" s="32">
        <v>661</v>
      </c>
      <c s="8">
        <v>4627</v>
      </c>
      <c r="Q854" s="15" t="s">
        <v>56</v>
      </c>
    </row>
    <row ht="22.5" customHeight="1">
      <c s="2">
        <v>1003</v>
      </c>
      <c s="2">
        <v>296</v>
      </c>
      <c s="2" t="s">
        <v>1029</v>
      </c>
      <c s="2" t="s">
        <v>524</v>
      </c>
      <c r="F855" s="34" t="s">
        <v>1313</v>
      </c>
      <c s="2" t="s">
        <v>182</v>
      </c>
      <c s="33" t="s">
        <v>667</v>
      </c>
      <c s="33" t="s">
        <v>379</v>
      </c>
      <c s="2" t="s">
        <v>54</v>
      </c>
      <c r="L855" s="2" t="s">
        <v>559</v>
      </c>
      <c r="N855" s="32">
        <v>3371</v>
      </c>
      <c s="8">
        <v>23597</v>
      </c>
      <c r="Q855" s="15" t="s">
        <v>56</v>
      </c>
    </row>
    <row ht="22.5" customHeight="1">
      <c s="2">
        <v>1003</v>
      </c>
      <c s="2">
        <v>297</v>
      </c>
      <c s="2" t="s">
        <v>1029</v>
      </c>
      <c s="2" t="s">
        <v>524</v>
      </c>
      <c r="F856" s="34" t="s">
        <v>1314</v>
      </c>
      <c s="2" t="s">
        <v>182</v>
      </c>
      <c s="33" t="s">
        <v>667</v>
      </c>
      <c s="33" t="s">
        <v>379</v>
      </c>
      <c s="2" t="s">
        <v>54</v>
      </c>
      <c r="L856" s="2" t="s">
        <v>559</v>
      </c>
      <c r="N856" s="32">
        <v>1983</v>
      </c>
      <c s="8">
        <v>13881</v>
      </c>
      <c r="Q856" s="15" t="s">
        <v>56</v>
      </c>
    </row>
    <row ht="22.5" customHeight="1">
      <c s="2">
        <v>1003</v>
      </c>
      <c s="2">
        <v>298</v>
      </c>
      <c s="2" t="s">
        <v>1029</v>
      </c>
      <c s="2" t="s">
        <v>524</v>
      </c>
      <c r="F857" s="34" t="s">
        <v>1315</v>
      </c>
      <c s="2" t="s">
        <v>182</v>
      </c>
      <c s="33" t="s">
        <v>667</v>
      </c>
      <c s="33" t="s">
        <v>379</v>
      </c>
      <c s="2" t="s">
        <v>54</v>
      </c>
      <c r="L857" s="2" t="s">
        <v>559</v>
      </c>
      <c r="N857" s="32">
        <v>4132</v>
      </c>
      <c s="8">
        <v>28924</v>
      </c>
      <c r="Q857" s="15" t="s">
        <v>56</v>
      </c>
    </row>
    <row ht="22.5" customHeight="1">
      <c s="2">
        <v>1003</v>
      </c>
      <c s="2">
        <v>299</v>
      </c>
      <c s="2" t="s">
        <v>1029</v>
      </c>
      <c s="2" t="s">
        <v>524</v>
      </c>
      <c r="F858" s="34" t="s">
        <v>1316</v>
      </c>
      <c s="2" t="s">
        <v>182</v>
      </c>
      <c s="33" t="s">
        <v>667</v>
      </c>
      <c s="33" t="s">
        <v>379</v>
      </c>
      <c s="2" t="s">
        <v>54</v>
      </c>
      <c r="L858" s="2" t="s">
        <v>559</v>
      </c>
      <c r="N858" s="32">
        <v>5950</v>
      </c>
      <c s="8">
        <v>41650</v>
      </c>
      <c r="Q858" s="15" t="s">
        <v>56</v>
      </c>
    </row>
    <row ht="22.5" customHeight="1">
      <c s="2">
        <v>1003</v>
      </c>
      <c s="2">
        <v>300</v>
      </c>
      <c s="2" t="s">
        <v>1029</v>
      </c>
      <c s="2" t="s">
        <v>524</v>
      </c>
      <c r="F859" s="34" t="s">
        <v>1317</v>
      </c>
      <c s="2" t="s">
        <v>182</v>
      </c>
      <c s="33" t="s">
        <v>667</v>
      </c>
      <c s="33" t="s">
        <v>379</v>
      </c>
      <c s="2" t="s">
        <v>54</v>
      </c>
      <c r="L859" s="2" t="s">
        <v>559</v>
      </c>
      <c r="N859" s="32">
        <v>13222</v>
      </c>
      <c s="8">
        <v>92554</v>
      </c>
      <c r="Q859" s="15" t="s">
        <v>56</v>
      </c>
    </row>
    <row ht="22.5" customHeight="1">
      <c s="2">
        <v>1003</v>
      </c>
      <c s="2">
        <v>301</v>
      </c>
      <c s="2" t="s">
        <v>1029</v>
      </c>
      <c s="2" t="s">
        <v>524</v>
      </c>
      <c r="F860" s="34" t="s">
        <v>1318</v>
      </c>
      <c s="2" t="s">
        <v>182</v>
      </c>
      <c s="33" t="s">
        <v>667</v>
      </c>
      <c s="33" t="s">
        <v>379</v>
      </c>
      <c s="2" t="s">
        <v>54</v>
      </c>
      <c r="L860" s="2" t="s">
        <v>559</v>
      </c>
      <c r="N860" s="32">
        <v>1487</v>
      </c>
      <c s="8">
        <v>10409</v>
      </c>
      <c r="Q860" s="15" t="s">
        <v>56</v>
      </c>
    </row>
    <row ht="22.5" customHeight="1">
      <c s="2">
        <v>1003</v>
      </c>
      <c s="2">
        <v>302</v>
      </c>
      <c s="2" t="s">
        <v>1029</v>
      </c>
      <c s="2" t="s">
        <v>524</v>
      </c>
      <c r="F861" s="34" t="s">
        <v>1319</v>
      </c>
      <c s="2" t="s">
        <v>182</v>
      </c>
      <c s="33" t="s">
        <v>667</v>
      </c>
      <c s="33" t="s">
        <v>379</v>
      </c>
      <c s="2" t="s">
        <v>54</v>
      </c>
      <c r="L861" s="2" t="s">
        <v>559</v>
      </c>
      <c r="N861" s="32">
        <v>4628</v>
      </c>
      <c s="8">
        <v>32396</v>
      </c>
      <c r="Q861" s="15" t="s">
        <v>56</v>
      </c>
    </row>
    <row ht="22.5" customHeight="1">
      <c s="2">
        <v>1003</v>
      </c>
      <c s="2">
        <v>303</v>
      </c>
      <c s="2" t="s">
        <v>1029</v>
      </c>
      <c s="2" t="s">
        <v>524</v>
      </c>
      <c r="F862" s="34" t="s">
        <v>1320</v>
      </c>
      <c s="2" t="s">
        <v>182</v>
      </c>
      <c s="33" t="s">
        <v>667</v>
      </c>
      <c s="33" t="s">
        <v>379</v>
      </c>
      <c s="2" t="s">
        <v>54</v>
      </c>
      <c r="L862" s="2" t="s">
        <v>559</v>
      </c>
      <c r="N862" s="32">
        <v>2975</v>
      </c>
      <c s="8">
        <v>20825</v>
      </c>
      <c r="Q862" s="15" t="s">
        <v>56</v>
      </c>
    </row>
    <row ht="22.5" customHeight="1">
      <c s="2">
        <v>1003</v>
      </c>
      <c s="2">
        <v>304</v>
      </c>
      <c s="2" t="s">
        <v>1029</v>
      </c>
      <c s="2" t="s">
        <v>524</v>
      </c>
      <c r="F863" s="34" t="s">
        <v>1321</v>
      </c>
      <c s="2" t="s">
        <v>182</v>
      </c>
      <c s="33" t="s">
        <v>667</v>
      </c>
      <c s="33" t="s">
        <v>379</v>
      </c>
      <c s="2" t="s">
        <v>54</v>
      </c>
      <c r="L863" s="2" t="s">
        <v>559</v>
      </c>
      <c r="N863" s="32">
        <v>4958</v>
      </c>
      <c s="8">
        <v>34706</v>
      </c>
      <c r="Q863" s="15" t="s">
        <v>56</v>
      </c>
    </row>
    <row ht="22.5" customHeight="1">
      <c s="2">
        <v>1003</v>
      </c>
      <c s="2">
        <v>305</v>
      </c>
      <c s="2" t="s">
        <v>1029</v>
      </c>
      <c s="2" t="s">
        <v>524</v>
      </c>
      <c r="F864" s="34" t="s">
        <v>1322</v>
      </c>
      <c s="2" t="s">
        <v>182</v>
      </c>
      <c s="33" t="s">
        <v>667</v>
      </c>
      <c s="33" t="s">
        <v>379</v>
      </c>
      <c s="2" t="s">
        <v>54</v>
      </c>
      <c r="L864" s="2" t="s">
        <v>559</v>
      </c>
      <c r="N864" s="32">
        <v>4760</v>
      </c>
      <c s="8">
        <v>33320</v>
      </c>
      <c r="Q864" s="15" t="s">
        <v>56</v>
      </c>
    </row>
    <row ht="22.5" customHeight="1">
      <c s="2">
        <v>1003</v>
      </c>
      <c s="2">
        <v>306</v>
      </c>
      <c s="2" t="s">
        <v>1029</v>
      </c>
      <c s="2" t="s">
        <v>524</v>
      </c>
      <c r="F865" s="34" t="s">
        <v>1323</v>
      </c>
      <c s="2" t="s">
        <v>182</v>
      </c>
      <c s="33" t="s">
        <v>667</v>
      </c>
      <c s="33" t="s">
        <v>379</v>
      </c>
      <c s="2" t="s">
        <v>54</v>
      </c>
      <c r="L865" s="2" t="s">
        <v>559</v>
      </c>
      <c r="N865" s="32">
        <v>1983</v>
      </c>
      <c s="8">
        <v>13881</v>
      </c>
      <c r="Q865" s="15" t="s">
        <v>56</v>
      </c>
    </row>
    <row ht="22.5" customHeight="1">
      <c s="2">
        <v>1003</v>
      </c>
      <c s="2">
        <v>307</v>
      </c>
      <c s="2" t="s">
        <v>1029</v>
      </c>
      <c s="2" t="s">
        <v>524</v>
      </c>
      <c r="F866" s="34" t="s">
        <v>1324</v>
      </c>
      <c s="2" t="s">
        <v>182</v>
      </c>
      <c s="33" t="s">
        <v>667</v>
      </c>
      <c s="33" t="s">
        <v>379</v>
      </c>
      <c s="2" t="s">
        <v>54</v>
      </c>
      <c r="L866" s="2" t="s">
        <v>559</v>
      </c>
      <c r="N866" s="32">
        <v>3966</v>
      </c>
      <c s="8">
        <v>27762</v>
      </c>
      <c r="Q866" s="15" t="s">
        <v>56</v>
      </c>
    </row>
    <row ht="22.5" customHeight="1">
      <c s="2">
        <v>1003</v>
      </c>
      <c s="2">
        <v>308</v>
      </c>
      <c s="2" t="s">
        <v>1029</v>
      </c>
      <c s="2" t="s">
        <v>524</v>
      </c>
      <c r="F867" s="34" t="s">
        <v>1325</v>
      </c>
      <c s="2" t="s">
        <v>182</v>
      </c>
      <c s="33" t="s">
        <v>667</v>
      </c>
      <c s="33" t="s">
        <v>379</v>
      </c>
      <c s="2" t="s">
        <v>54</v>
      </c>
      <c r="L867" s="2" t="s">
        <v>559</v>
      </c>
      <c r="N867" s="32">
        <v>17180</v>
      </c>
      <c s="8">
        <v>120260</v>
      </c>
      <c r="Q867" s="15" t="s">
        <v>56</v>
      </c>
    </row>
    <row ht="22.5" customHeight="1">
      <c s="2">
        <v>1003</v>
      </c>
      <c s="2">
        <v>309</v>
      </c>
      <c s="2" t="s">
        <v>1029</v>
      </c>
      <c s="2" t="s">
        <v>524</v>
      </c>
      <c r="F868" s="34" t="s">
        <v>1326</v>
      </c>
      <c s="2" t="s">
        <v>182</v>
      </c>
      <c s="33" t="s">
        <v>667</v>
      </c>
      <c s="33" t="s">
        <v>379</v>
      </c>
      <c s="2" t="s">
        <v>54</v>
      </c>
      <c r="L868" s="2" t="s">
        <v>559</v>
      </c>
      <c r="N868" s="32">
        <v>2266</v>
      </c>
      <c s="8">
        <v>15862</v>
      </c>
      <c r="Q868" s="15" t="s">
        <v>56</v>
      </c>
    </row>
    <row ht="22.5" customHeight="1">
      <c s="2">
        <v>1003</v>
      </c>
      <c s="2">
        <v>310</v>
      </c>
      <c s="2" t="s">
        <v>1029</v>
      </c>
      <c s="2" t="s">
        <v>524</v>
      </c>
      <c r="F869" s="34" t="s">
        <v>1327</v>
      </c>
      <c s="2" t="s">
        <v>182</v>
      </c>
      <c s="33" t="s">
        <v>667</v>
      </c>
      <c s="33" t="s">
        <v>379</v>
      </c>
      <c s="2" t="s">
        <v>54</v>
      </c>
      <c r="L869" s="2" t="s">
        <v>559</v>
      </c>
      <c r="N869" s="32">
        <v>9917</v>
      </c>
      <c s="8">
        <v>69419</v>
      </c>
      <c r="Q869" s="15" t="s">
        <v>56</v>
      </c>
    </row>
    <row ht="22.5" customHeight="1">
      <c s="2">
        <v>1003</v>
      </c>
      <c s="2">
        <v>311</v>
      </c>
      <c s="2" t="s">
        <v>1029</v>
      </c>
      <c s="2" t="s">
        <v>524</v>
      </c>
      <c r="F870" s="34" t="s">
        <v>1328</v>
      </c>
      <c s="2" t="s">
        <v>182</v>
      </c>
      <c s="33" t="s">
        <v>667</v>
      </c>
      <c s="33" t="s">
        <v>379</v>
      </c>
      <c s="2" t="s">
        <v>54</v>
      </c>
      <c r="L870" s="2" t="s">
        <v>559</v>
      </c>
      <c r="N870" s="32">
        <v>7933</v>
      </c>
      <c s="8">
        <v>55531</v>
      </c>
      <c r="Q870" s="15" t="s">
        <v>56</v>
      </c>
    </row>
    <row ht="22.5" customHeight="1">
      <c s="2">
        <v>1003</v>
      </c>
      <c s="2">
        <v>312</v>
      </c>
      <c s="2" t="s">
        <v>1029</v>
      </c>
      <c s="2" t="s">
        <v>524</v>
      </c>
      <c r="F871" s="34" t="s">
        <v>1329</v>
      </c>
      <c s="2" t="s">
        <v>182</v>
      </c>
      <c s="33" t="s">
        <v>667</v>
      </c>
      <c s="33" t="s">
        <v>379</v>
      </c>
      <c s="2" t="s">
        <v>54</v>
      </c>
      <c r="L871" s="2" t="s">
        <v>559</v>
      </c>
      <c r="N871" s="32">
        <v>11569</v>
      </c>
      <c s="8">
        <v>80983</v>
      </c>
      <c r="Q871" s="15" t="s">
        <v>56</v>
      </c>
    </row>
    <row ht="22.5" customHeight="1">
      <c s="2">
        <v>1003</v>
      </c>
      <c s="2">
        <v>313</v>
      </c>
      <c s="2" t="s">
        <v>1029</v>
      </c>
      <c s="2" t="s">
        <v>524</v>
      </c>
      <c r="F872" s="34" t="s">
        <v>1330</v>
      </c>
      <c s="2" t="s">
        <v>182</v>
      </c>
      <c s="33" t="s">
        <v>667</v>
      </c>
      <c s="33" t="s">
        <v>379</v>
      </c>
      <c s="2" t="s">
        <v>54</v>
      </c>
      <c r="L872" s="2" t="s">
        <v>559</v>
      </c>
      <c r="N872" s="32">
        <v>19834</v>
      </c>
      <c s="8">
        <v>138838</v>
      </c>
      <c r="Q872" s="15" t="s">
        <v>56</v>
      </c>
    </row>
    <row ht="22.5" customHeight="1">
      <c s="2">
        <v>1003</v>
      </c>
      <c s="2">
        <v>314</v>
      </c>
      <c s="2" t="s">
        <v>1029</v>
      </c>
      <c s="2" t="s">
        <v>524</v>
      </c>
      <c r="F873" s="34" t="s">
        <v>1331</v>
      </c>
      <c s="2" t="s">
        <v>182</v>
      </c>
      <c s="33" t="s">
        <v>667</v>
      </c>
      <c s="33" t="s">
        <v>379</v>
      </c>
      <c s="2" t="s">
        <v>54</v>
      </c>
      <c r="L873" s="2" t="s">
        <v>559</v>
      </c>
      <c r="N873" s="32">
        <v>2890</v>
      </c>
      <c s="8">
        <v>20230</v>
      </c>
      <c r="Q873" s="15" t="s">
        <v>56</v>
      </c>
    </row>
    <row ht="22.5" customHeight="1">
      <c s="2">
        <v>1003</v>
      </c>
      <c s="2">
        <v>315</v>
      </c>
      <c s="2" t="s">
        <v>1029</v>
      </c>
      <c s="2" t="s">
        <v>524</v>
      </c>
      <c r="F874" s="34" t="s">
        <v>1332</v>
      </c>
      <c s="2" t="s">
        <v>182</v>
      </c>
      <c s="33" t="s">
        <v>667</v>
      </c>
      <c s="33" t="s">
        <v>379</v>
      </c>
      <c s="2" t="s">
        <v>54</v>
      </c>
      <c r="L874" s="2" t="s">
        <v>559</v>
      </c>
      <c r="N874" s="32">
        <v>11815</v>
      </c>
      <c s="8">
        <v>82705</v>
      </c>
      <c r="Q874" s="15" t="s">
        <v>56</v>
      </c>
    </row>
    <row ht="22.5" customHeight="1">
      <c s="2">
        <v>1003</v>
      </c>
      <c s="2">
        <v>316</v>
      </c>
      <c s="2" t="s">
        <v>1029</v>
      </c>
      <c s="2" t="s">
        <v>524</v>
      </c>
      <c r="F875" s="34" t="s">
        <v>1333</v>
      </c>
      <c s="2" t="s">
        <v>182</v>
      </c>
      <c s="33" t="s">
        <v>667</v>
      </c>
      <c s="33" t="s">
        <v>379</v>
      </c>
      <c s="2" t="s">
        <v>54</v>
      </c>
      <c r="L875" s="2" t="s">
        <v>559</v>
      </c>
      <c r="N875" s="32">
        <v>7021</v>
      </c>
      <c s="8">
        <v>49147</v>
      </c>
      <c r="Q875" s="15" t="s">
        <v>56</v>
      </c>
    </row>
    <row ht="22.5" customHeight="1">
      <c s="2">
        <v>1003</v>
      </c>
      <c s="2">
        <v>317</v>
      </c>
      <c s="2" t="s">
        <v>1029</v>
      </c>
      <c s="2" t="s">
        <v>524</v>
      </c>
      <c r="F876" s="34" t="s">
        <v>1334</v>
      </c>
      <c s="2" t="s">
        <v>182</v>
      </c>
      <c s="33" t="s">
        <v>667</v>
      </c>
      <c s="33" t="s">
        <v>379</v>
      </c>
      <c s="2" t="s">
        <v>54</v>
      </c>
      <c r="L876" s="2" t="s">
        <v>559</v>
      </c>
      <c r="N876" s="32">
        <v>2490</v>
      </c>
      <c s="8">
        <v>17430</v>
      </c>
      <c r="Q876" s="15" t="s">
        <v>56</v>
      </c>
    </row>
    <row ht="22.5" customHeight="1">
      <c s="2">
        <v>1003</v>
      </c>
      <c s="2">
        <v>318</v>
      </c>
      <c s="2" t="s">
        <v>1029</v>
      </c>
      <c s="2" t="s">
        <v>524</v>
      </c>
      <c r="F877" s="34" t="s">
        <v>1335</v>
      </c>
      <c s="2" t="s">
        <v>182</v>
      </c>
      <c s="33" t="s">
        <v>667</v>
      </c>
      <c s="33" t="s">
        <v>379</v>
      </c>
      <c s="2" t="s">
        <v>54</v>
      </c>
      <c r="L877" s="2" t="s">
        <v>559</v>
      </c>
      <c r="N877" s="32">
        <v>9490</v>
      </c>
      <c s="8">
        <v>66430</v>
      </c>
      <c r="Q877" s="15" t="s">
        <v>56</v>
      </c>
    </row>
    <row ht="22.5" customHeight="1">
      <c s="2">
        <v>1003</v>
      </c>
      <c s="2">
        <v>319</v>
      </c>
      <c s="2" t="s">
        <v>1029</v>
      </c>
      <c s="2" t="s">
        <v>524</v>
      </c>
      <c r="F878" s="34" t="s">
        <v>1336</v>
      </c>
      <c s="2" t="s">
        <v>182</v>
      </c>
      <c s="33" t="s">
        <v>667</v>
      </c>
      <c s="33" t="s">
        <v>379</v>
      </c>
      <c s="2" t="s">
        <v>54</v>
      </c>
      <c r="L878" s="2" t="s">
        <v>559</v>
      </c>
      <c r="N878" s="32">
        <v>7285</v>
      </c>
      <c s="8">
        <v>50995</v>
      </c>
      <c r="Q878" s="15" t="s">
        <v>56</v>
      </c>
    </row>
    <row ht="22.5" customHeight="1">
      <c s="2">
        <v>1003</v>
      </c>
      <c s="2">
        <v>320</v>
      </c>
      <c s="2" t="s">
        <v>1029</v>
      </c>
      <c s="2" t="s">
        <v>524</v>
      </c>
      <c r="F879" s="34" t="s">
        <v>1337</v>
      </c>
      <c s="2" t="s">
        <v>182</v>
      </c>
      <c s="33" t="s">
        <v>667</v>
      </c>
      <c s="33" t="s">
        <v>379</v>
      </c>
      <c s="2" t="s">
        <v>54</v>
      </c>
      <c r="L879" s="2" t="s">
        <v>559</v>
      </c>
      <c r="N879" s="32">
        <v>18363</v>
      </c>
      <c s="8">
        <v>128541</v>
      </c>
      <c r="Q879" s="15" t="s">
        <v>56</v>
      </c>
    </row>
    <row ht="22.5" customHeight="1">
      <c s="2">
        <v>1003</v>
      </c>
      <c s="2">
        <v>321</v>
      </c>
      <c s="2" t="s">
        <v>1029</v>
      </c>
      <c s="2" t="s">
        <v>524</v>
      </c>
      <c r="F880" s="34" t="s">
        <v>1338</v>
      </c>
      <c s="2" t="s">
        <v>182</v>
      </c>
      <c s="33" t="s">
        <v>667</v>
      </c>
      <c s="33" t="s">
        <v>379</v>
      </c>
      <c s="2" t="s">
        <v>54</v>
      </c>
      <c r="L880" s="2" t="s">
        <v>559</v>
      </c>
      <c r="N880" s="32">
        <v>8190</v>
      </c>
      <c s="8">
        <v>57330</v>
      </c>
      <c r="Q880" s="15" t="s">
        <v>56</v>
      </c>
    </row>
    <row ht="22.5" customHeight="1">
      <c s="2">
        <v>1003</v>
      </c>
      <c s="2">
        <v>322</v>
      </c>
      <c s="2" t="s">
        <v>1029</v>
      </c>
      <c s="2" t="s">
        <v>524</v>
      </c>
      <c r="F881" s="34" t="s">
        <v>1339</v>
      </c>
      <c s="2" t="s">
        <v>182</v>
      </c>
      <c s="33" t="s">
        <v>667</v>
      </c>
      <c s="33" t="s">
        <v>379</v>
      </c>
      <c s="2" t="s">
        <v>54</v>
      </c>
      <c r="L881" s="2" t="s">
        <v>559</v>
      </c>
      <c r="N881" s="32">
        <v>5880</v>
      </c>
      <c s="8">
        <v>41160</v>
      </c>
      <c r="Q881" s="15" t="s">
        <v>56</v>
      </c>
    </row>
    <row ht="22.5" customHeight="1">
      <c s="2">
        <v>1003</v>
      </c>
      <c s="2">
        <v>323</v>
      </c>
      <c s="2" t="s">
        <v>1029</v>
      </c>
      <c s="2" t="s">
        <v>524</v>
      </c>
      <c r="F882" s="34" t="s">
        <v>1340</v>
      </c>
      <c s="2" t="s">
        <v>182</v>
      </c>
      <c s="33" t="s">
        <v>667</v>
      </c>
      <c s="33" t="s">
        <v>379</v>
      </c>
      <c s="2" t="s">
        <v>54</v>
      </c>
      <c r="L882" s="2" t="s">
        <v>559</v>
      </c>
      <c r="N882" s="32">
        <v>2310</v>
      </c>
      <c s="8">
        <v>16170</v>
      </c>
      <c r="Q882" s="15" t="s">
        <v>56</v>
      </c>
    </row>
    <row ht="22.5" customHeight="1">
      <c s="2">
        <v>1003</v>
      </c>
      <c s="2">
        <v>324</v>
      </c>
      <c s="2" t="s">
        <v>1029</v>
      </c>
      <c s="2" t="s">
        <v>524</v>
      </c>
      <c r="F883" s="34" t="s">
        <v>1341</v>
      </c>
      <c s="2" t="s">
        <v>182</v>
      </c>
      <c s="33" t="s">
        <v>667</v>
      </c>
      <c s="33" t="s">
        <v>379</v>
      </c>
      <c s="2" t="s">
        <v>54</v>
      </c>
      <c r="L883" s="2" t="s">
        <v>559</v>
      </c>
      <c r="N883" s="32">
        <v>9095</v>
      </c>
      <c s="8">
        <v>63665</v>
      </c>
      <c r="Q883" s="15" t="s">
        <v>56</v>
      </c>
    </row>
    <row ht="22.5" customHeight="1">
      <c s="2">
        <v>1003</v>
      </c>
      <c s="2">
        <v>325</v>
      </c>
      <c s="2" t="s">
        <v>1029</v>
      </c>
      <c s="2" t="s">
        <v>524</v>
      </c>
      <c r="F884" s="34" t="s">
        <v>1342</v>
      </c>
      <c s="2" t="s">
        <v>182</v>
      </c>
      <c s="33" t="s">
        <v>667</v>
      </c>
      <c s="33" t="s">
        <v>379</v>
      </c>
      <c s="2" t="s">
        <v>54</v>
      </c>
      <c r="L884" s="2" t="s">
        <v>559</v>
      </c>
      <c r="N884" s="32">
        <v>5845</v>
      </c>
      <c s="8">
        <v>40915</v>
      </c>
      <c r="Q884" s="15" t="s">
        <v>56</v>
      </c>
    </row>
    <row ht="22.5" customHeight="1">
      <c s="2">
        <v>1003</v>
      </c>
      <c s="2">
        <v>326</v>
      </c>
      <c s="2" t="s">
        <v>1029</v>
      </c>
      <c s="2" t="s">
        <v>524</v>
      </c>
      <c r="F885" s="34" t="s">
        <v>1343</v>
      </c>
      <c s="2" t="s">
        <v>182</v>
      </c>
      <c s="33" t="s">
        <v>667</v>
      </c>
      <c s="33" t="s">
        <v>379</v>
      </c>
      <c s="2" t="s">
        <v>54</v>
      </c>
      <c r="L885" s="2" t="s">
        <v>559</v>
      </c>
      <c r="N885" s="32">
        <v>16700</v>
      </c>
      <c s="8">
        <v>116900</v>
      </c>
      <c r="Q885" s="15" t="s">
        <v>56</v>
      </c>
    </row>
    <row ht="22.5" customHeight="1">
      <c s="2">
        <v>1003</v>
      </c>
      <c s="2">
        <v>327</v>
      </c>
      <c s="2" t="s">
        <v>1029</v>
      </c>
      <c s="2" t="s">
        <v>524</v>
      </c>
      <c r="F886" s="34" t="s">
        <v>1344</v>
      </c>
      <c s="2" t="s">
        <v>182</v>
      </c>
      <c s="33" t="s">
        <v>667</v>
      </c>
      <c s="33" t="s">
        <v>379</v>
      </c>
      <c s="2" t="s">
        <v>54</v>
      </c>
      <c r="L886" s="2" t="s">
        <v>559</v>
      </c>
      <c r="N886" s="32">
        <v>28264</v>
      </c>
      <c s="8">
        <v>197848</v>
      </c>
      <c r="Q886" s="15" t="s">
        <v>56</v>
      </c>
    </row>
    <row ht="22.5" customHeight="1">
      <c s="2">
        <v>1003</v>
      </c>
      <c s="2">
        <v>328</v>
      </c>
      <c s="2" t="s">
        <v>1029</v>
      </c>
      <c s="2" t="s">
        <v>524</v>
      </c>
      <c r="F887" s="34" t="s">
        <v>1345</v>
      </c>
      <c s="2" t="s">
        <v>182</v>
      </c>
      <c s="33" t="s">
        <v>667</v>
      </c>
      <c s="33" t="s">
        <v>379</v>
      </c>
      <c s="2" t="s">
        <v>54</v>
      </c>
      <c r="L887" s="2" t="s">
        <v>559</v>
      </c>
      <c r="N887" s="32">
        <v>19834</v>
      </c>
      <c s="8">
        <v>138838</v>
      </c>
      <c r="Q887" s="15" t="s">
        <v>56</v>
      </c>
    </row>
    <row ht="22.5" customHeight="1">
      <c s="2">
        <v>1003</v>
      </c>
      <c s="2">
        <v>329</v>
      </c>
      <c s="2" t="s">
        <v>1029</v>
      </c>
      <c s="2" t="s">
        <v>524</v>
      </c>
      <c r="F888" s="34" t="s">
        <v>1346</v>
      </c>
      <c s="2" t="s">
        <v>182</v>
      </c>
      <c s="33" t="s">
        <v>667</v>
      </c>
      <c s="33" t="s">
        <v>379</v>
      </c>
      <c s="2" t="s">
        <v>54</v>
      </c>
      <c r="L888" s="2" t="s">
        <v>559</v>
      </c>
      <c r="N888" s="32">
        <v>29752</v>
      </c>
      <c s="8">
        <v>208264</v>
      </c>
      <c r="Q888" s="15" t="s">
        <v>56</v>
      </c>
    </row>
    <row ht="22.5" customHeight="1">
      <c s="2">
        <v>1003</v>
      </c>
      <c s="2">
        <v>330</v>
      </c>
      <c s="2" t="s">
        <v>1029</v>
      </c>
      <c s="2" t="s">
        <v>524</v>
      </c>
      <c r="F889" s="34" t="s">
        <v>1347</v>
      </c>
      <c s="2" t="s">
        <v>182</v>
      </c>
      <c s="33" t="s">
        <v>667</v>
      </c>
      <c s="33" t="s">
        <v>379</v>
      </c>
      <c s="2" t="s">
        <v>54</v>
      </c>
      <c r="L889" s="2" t="s">
        <v>559</v>
      </c>
      <c r="N889" s="32">
        <v>25785</v>
      </c>
      <c s="8">
        <v>180495</v>
      </c>
      <c r="Q889" s="15" t="s">
        <v>56</v>
      </c>
    </row>
    <row ht="22.5" customHeight="1">
      <c s="2">
        <v>1003</v>
      </c>
      <c s="2">
        <v>331</v>
      </c>
      <c s="2" t="s">
        <v>1029</v>
      </c>
      <c s="2" t="s">
        <v>524</v>
      </c>
      <c r="F890" s="34" t="s">
        <v>1348</v>
      </c>
      <c s="2" t="s">
        <v>182</v>
      </c>
      <c s="33" t="s">
        <v>667</v>
      </c>
      <c s="33" t="s">
        <v>379</v>
      </c>
      <c s="2" t="s">
        <v>54</v>
      </c>
      <c r="L890" s="2" t="s">
        <v>559</v>
      </c>
      <c r="N890" s="32">
        <v>29752</v>
      </c>
      <c s="8">
        <v>208264</v>
      </c>
      <c r="Q890" s="15" t="s">
        <v>56</v>
      </c>
    </row>
    <row ht="22.5" customHeight="1">
      <c s="2">
        <v>1003</v>
      </c>
      <c s="2">
        <v>332</v>
      </c>
      <c s="2" t="s">
        <v>1029</v>
      </c>
      <c s="2" t="s">
        <v>524</v>
      </c>
      <c r="F891" s="34" t="s">
        <v>1349</v>
      </c>
      <c s="2" t="s">
        <v>182</v>
      </c>
      <c s="33" t="s">
        <v>667</v>
      </c>
      <c s="33" t="s">
        <v>379</v>
      </c>
      <c s="2" t="s">
        <v>54</v>
      </c>
      <c r="L891" s="2" t="s">
        <v>559</v>
      </c>
      <c r="N891" s="32">
        <v>31735</v>
      </c>
      <c s="8">
        <v>222145</v>
      </c>
      <c r="Q891" s="15" t="s">
        <v>56</v>
      </c>
    </row>
    <row ht="22.5" customHeight="1">
      <c s="2">
        <v>1003</v>
      </c>
      <c s="2">
        <v>333</v>
      </c>
      <c s="2" t="s">
        <v>1029</v>
      </c>
      <c s="2" t="s">
        <v>524</v>
      </c>
      <c r="F892" s="34" t="s">
        <v>1350</v>
      </c>
      <c s="2" t="s">
        <v>182</v>
      </c>
      <c s="33" t="s">
        <v>667</v>
      </c>
      <c s="33" t="s">
        <v>379</v>
      </c>
      <c s="2" t="s">
        <v>54</v>
      </c>
      <c r="L892" s="2" t="s">
        <v>559</v>
      </c>
      <c r="N892" s="32">
        <v>11900</v>
      </c>
      <c s="8">
        <v>83300</v>
      </c>
      <c r="Q892" s="15" t="s">
        <v>56</v>
      </c>
    </row>
    <row ht="22.5" customHeight="1">
      <c s="2">
        <v>1003</v>
      </c>
      <c s="2">
        <v>334</v>
      </c>
      <c s="2" t="s">
        <v>1029</v>
      </c>
      <c s="2" t="s">
        <v>524</v>
      </c>
      <c r="F893" s="34" t="s">
        <v>1351</v>
      </c>
      <c s="2" t="s">
        <v>182</v>
      </c>
      <c s="33" t="s">
        <v>667</v>
      </c>
      <c s="33" t="s">
        <v>379</v>
      </c>
      <c s="2" t="s">
        <v>54</v>
      </c>
      <c r="L893" s="2" t="s">
        <v>559</v>
      </c>
      <c r="N893" s="32">
        <v>23140</v>
      </c>
      <c s="8">
        <v>161980</v>
      </c>
      <c r="Q893" s="15" t="s">
        <v>56</v>
      </c>
    </row>
    <row ht="22.5" customHeight="1">
      <c s="2">
        <v>1003</v>
      </c>
      <c s="2">
        <v>335</v>
      </c>
      <c s="2" t="s">
        <v>1029</v>
      </c>
      <c s="2" t="s">
        <v>524</v>
      </c>
      <c r="F894" s="34" t="s">
        <v>1352</v>
      </c>
      <c s="2" t="s">
        <v>182</v>
      </c>
      <c s="33" t="s">
        <v>667</v>
      </c>
      <c s="33" t="s">
        <v>379</v>
      </c>
      <c s="2" t="s">
        <v>54</v>
      </c>
      <c r="L894" s="2" t="s">
        <v>559</v>
      </c>
      <c r="N894" s="32">
        <v>23801</v>
      </c>
      <c s="8">
        <v>166607</v>
      </c>
      <c r="Q894" s="15" t="s">
        <v>56</v>
      </c>
    </row>
    <row ht="22.5" customHeight="1">
      <c s="2">
        <v>1003</v>
      </c>
      <c s="2">
        <v>336</v>
      </c>
      <c s="2" t="s">
        <v>1029</v>
      </c>
      <c s="2" t="s">
        <v>524</v>
      </c>
      <c r="F895" s="34" t="s">
        <v>1353</v>
      </c>
      <c s="2" t="s">
        <v>182</v>
      </c>
      <c s="33" t="s">
        <v>667</v>
      </c>
      <c s="33" t="s">
        <v>379</v>
      </c>
      <c s="2" t="s">
        <v>54</v>
      </c>
      <c r="L895" s="2" t="s">
        <v>559</v>
      </c>
      <c r="N895" s="32">
        <v>11570</v>
      </c>
      <c s="8">
        <v>80990</v>
      </c>
      <c r="Q895" s="15" t="s">
        <v>56</v>
      </c>
    </row>
    <row ht="22.5" customHeight="1">
      <c s="2">
        <v>1003</v>
      </c>
      <c s="2">
        <v>337</v>
      </c>
      <c s="2" t="s">
        <v>1029</v>
      </c>
      <c s="2" t="s">
        <v>524</v>
      </c>
      <c r="F896" s="34" t="s">
        <v>1354</v>
      </c>
      <c s="2" t="s">
        <v>182</v>
      </c>
      <c s="33" t="s">
        <v>667</v>
      </c>
      <c s="33" t="s">
        <v>379</v>
      </c>
      <c s="2" t="s">
        <v>54</v>
      </c>
      <c r="L896" s="2" t="s">
        <v>559</v>
      </c>
      <c r="N896" s="32">
        <v>4628</v>
      </c>
      <c s="8">
        <v>32396</v>
      </c>
      <c r="Q896" s="15" t="s">
        <v>56</v>
      </c>
    </row>
    <row ht="22.5" customHeight="1">
      <c s="2">
        <v>1003</v>
      </c>
      <c s="2">
        <v>338</v>
      </c>
      <c s="2" t="s">
        <v>1029</v>
      </c>
      <c s="2" t="s">
        <v>524</v>
      </c>
      <c r="F897" s="34" t="s">
        <v>1355</v>
      </c>
      <c s="2" t="s">
        <v>182</v>
      </c>
      <c s="33" t="s">
        <v>667</v>
      </c>
      <c s="33" t="s">
        <v>379</v>
      </c>
      <c s="2" t="s">
        <v>54</v>
      </c>
      <c r="L897" s="2" t="s">
        <v>559</v>
      </c>
      <c r="N897" s="32">
        <v>23801</v>
      </c>
      <c s="8">
        <v>166607</v>
      </c>
      <c r="Q897" s="15" t="s">
        <v>56</v>
      </c>
    </row>
    <row ht="22.5" customHeight="1">
      <c s="2">
        <v>1003</v>
      </c>
      <c s="2">
        <v>339</v>
      </c>
      <c s="2" t="s">
        <v>1029</v>
      </c>
      <c s="2" t="s">
        <v>524</v>
      </c>
      <c r="F898" s="34" t="s">
        <v>1356</v>
      </c>
      <c s="2" t="s">
        <v>182</v>
      </c>
      <c s="33" t="s">
        <v>667</v>
      </c>
      <c s="33" t="s">
        <v>379</v>
      </c>
      <c s="2" t="s">
        <v>54</v>
      </c>
      <c r="L898" s="2" t="s">
        <v>559</v>
      </c>
      <c r="N898" s="32">
        <v>9917</v>
      </c>
      <c s="8">
        <v>69419</v>
      </c>
      <c r="Q898" s="15" t="s">
        <v>56</v>
      </c>
    </row>
    <row ht="22.5" customHeight="1">
      <c s="2">
        <v>1003</v>
      </c>
      <c s="2">
        <v>340</v>
      </c>
      <c s="2" t="s">
        <v>1029</v>
      </c>
      <c s="2" t="s">
        <v>524</v>
      </c>
      <c r="F899" s="34" t="s">
        <v>1357</v>
      </c>
      <c s="2" t="s">
        <v>182</v>
      </c>
      <c s="33" t="s">
        <v>667</v>
      </c>
      <c s="33" t="s">
        <v>379</v>
      </c>
      <c s="2" t="s">
        <v>54</v>
      </c>
      <c r="L899" s="2" t="s">
        <v>559</v>
      </c>
      <c r="N899" s="32">
        <v>16528</v>
      </c>
      <c s="8">
        <v>115696</v>
      </c>
      <c r="Q899" s="15" t="s">
        <v>56</v>
      </c>
    </row>
    <row ht="22.5" customHeight="1">
      <c s="2">
        <v>1003</v>
      </c>
      <c s="2">
        <v>341</v>
      </c>
      <c s="2" t="s">
        <v>1029</v>
      </c>
      <c s="2" t="s">
        <v>524</v>
      </c>
      <c r="F900" s="34" t="s">
        <v>1358</v>
      </c>
      <c s="2" t="s">
        <v>182</v>
      </c>
      <c s="33" t="s">
        <v>667</v>
      </c>
      <c s="33" t="s">
        <v>379</v>
      </c>
      <c s="2" t="s">
        <v>54</v>
      </c>
      <c r="L900" s="2" t="s">
        <v>559</v>
      </c>
      <c r="N900" s="32">
        <v>14876</v>
      </c>
      <c s="8">
        <v>104132</v>
      </c>
      <c r="Q900" s="15" t="s">
        <v>56</v>
      </c>
    </row>
    <row ht="22.5" customHeight="1">
      <c s="2">
        <v>1003</v>
      </c>
      <c s="2">
        <v>342</v>
      </c>
      <c s="2" t="s">
        <v>1029</v>
      </c>
      <c s="2" t="s">
        <v>524</v>
      </c>
      <c r="F901" s="34" t="s">
        <v>1359</v>
      </c>
      <c s="2" t="s">
        <v>182</v>
      </c>
      <c s="33" t="s">
        <v>667</v>
      </c>
      <c s="33" t="s">
        <v>379</v>
      </c>
      <c s="2" t="s">
        <v>54</v>
      </c>
      <c r="L901" s="2" t="s">
        <v>559</v>
      </c>
      <c r="N901" s="32">
        <v>11900</v>
      </c>
      <c s="8">
        <v>83300</v>
      </c>
      <c r="Q901" s="15" t="s">
        <v>56</v>
      </c>
    </row>
    <row ht="22.5" customHeight="1">
      <c s="2">
        <v>1003</v>
      </c>
      <c s="2">
        <v>343</v>
      </c>
      <c s="2" t="s">
        <v>1029</v>
      </c>
      <c s="2" t="s">
        <v>524</v>
      </c>
      <c r="F902" s="34" t="s">
        <v>1360</v>
      </c>
      <c s="2" t="s">
        <v>182</v>
      </c>
      <c s="33" t="s">
        <v>667</v>
      </c>
      <c s="33" t="s">
        <v>379</v>
      </c>
      <c s="2" t="s">
        <v>54</v>
      </c>
      <c r="L902" s="2" t="s">
        <v>559</v>
      </c>
      <c r="N902" s="32">
        <v>6942</v>
      </c>
      <c s="8">
        <v>48594</v>
      </c>
      <c r="Q902" s="15" t="s">
        <v>56</v>
      </c>
    </row>
    <row ht="22.5" customHeight="1">
      <c s="2">
        <v>1003</v>
      </c>
      <c s="2">
        <v>344</v>
      </c>
      <c s="2" t="s">
        <v>1029</v>
      </c>
      <c s="2" t="s">
        <v>524</v>
      </c>
      <c r="F903" s="34" t="s">
        <v>1361</v>
      </c>
      <c s="2" t="s">
        <v>182</v>
      </c>
      <c s="33" t="s">
        <v>667</v>
      </c>
      <c s="33" t="s">
        <v>379</v>
      </c>
      <c s="2" t="s">
        <v>54</v>
      </c>
      <c r="L903" s="2" t="s">
        <v>559</v>
      </c>
      <c r="N903" s="32">
        <v>16528</v>
      </c>
      <c s="8">
        <v>115696</v>
      </c>
      <c r="Q903" s="15" t="s">
        <v>56</v>
      </c>
    </row>
    <row ht="22.5" customHeight="1">
      <c s="2">
        <v>1003</v>
      </c>
      <c s="2">
        <v>345</v>
      </c>
      <c s="2" t="s">
        <v>1029</v>
      </c>
      <c s="2" t="s">
        <v>524</v>
      </c>
      <c r="F904" s="34" t="s">
        <v>1362</v>
      </c>
      <c s="2" t="s">
        <v>182</v>
      </c>
      <c s="33" t="s">
        <v>667</v>
      </c>
      <c s="33" t="s">
        <v>379</v>
      </c>
      <c s="2" t="s">
        <v>54</v>
      </c>
      <c r="L904" s="2" t="s">
        <v>559</v>
      </c>
      <c r="N904" s="32">
        <v>34710</v>
      </c>
      <c s="8">
        <v>242970</v>
      </c>
      <c r="Q904" s="15" t="s">
        <v>56</v>
      </c>
    </row>
    <row ht="22.5" customHeight="1">
      <c s="2">
        <v>1003</v>
      </c>
      <c s="2">
        <v>346</v>
      </c>
      <c s="2" t="s">
        <v>1029</v>
      </c>
      <c s="2" t="s">
        <v>524</v>
      </c>
      <c r="F905" s="34" t="s">
        <v>1363</v>
      </c>
      <c s="2" t="s">
        <v>182</v>
      </c>
      <c s="33" t="s">
        <v>667</v>
      </c>
      <c s="33" t="s">
        <v>379</v>
      </c>
      <c s="2" t="s">
        <v>54</v>
      </c>
      <c r="L905" s="2" t="s">
        <v>559</v>
      </c>
      <c r="N905" s="32">
        <v>21818</v>
      </c>
      <c s="8">
        <v>152726</v>
      </c>
      <c r="Q905" s="15" t="s">
        <v>56</v>
      </c>
    </row>
    <row ht="22.5" customHeight="1">
      <c s="2">
        <v>1003</v>
      </c>
      <c s="2">
        <v>347</v>
      </c>
      <c s="2" t="s">
        <v>1029</v>
      </c>
      <c s="2" t="s">
        <v>524</v>
      </c>
      <c r="F906" s="34" t="s">
        <v>1364</v>
      </c>
      <c s="2" t="s">
        <v>182</v>
      </c>
      <c s="33" t="s">
        <v>667</v>
      </c>
      <c s="33" t="s">
        <v>379</v>
      </c>
      <c s="2" t="s">
        <v>54</v>
      </c>
      <c r="L906" s="2" t="s">
        <v>559</v>
      </c>
      <c r="N906" s="32">
        <v>4958</v>
      </c>
      <c s="8">
        <v>34706</v>
      </c>
      <c r="Q906" s="15" t="s">
        <v>56</v>
      </c>
    </row>
    <row ht="22.5" customHeight="1">
      <c s="2">
        <v>1003</v>
      </c>
      <c s="2">
        <v>348</v>
      </c>
      <c s="2" t="s">
        <v>1029</v>
      </c>
      <c s="2" t="s">
        <v>524</v>
      </c>
      <c r="F907" s="34" t="s">
        <v>1365</v>
      </c>
      <c s="2" t="s">
        <v>182</v>
      </c>
      <c s="33" t="s">
        <v>667</v>
      </c>
      <c s="33" t="s">
        <v>379</v>
      </c>
      <c s="2" t="s">
        <v>54</v>
      </c>
      <c r="L907" s="2" t="s">
        <v>559</v>
      </c>
      <c r="N907" s="32">
        <v>12892</v>
      </c>
      <c s="8">
        <v>90244</v>
      </c>
      <c r="Q907" s="15" t="s">
        <v>56</v>
      </c>
    </row>
    <row ht="22.5" customHeight="1">
      <c s="2">
        <v>1003</v>
      </c>
      <c s="2">
        <v>349</v>
      </c>
      <c s="2" t="s">
        <v>1029</v>
      </c>
      <c s="2" t="s">
        <v>524</v>
      </c>
      <c r="F908" s="34" t="s">
        <v>1366</v>
      </c>
      <c s="2" t="s">
        <v>182</v>
      </c>
      <c s="33" t="s">
        <v>667</v>
      </c>
      <c s="33" t="s">
        <v>379</v>
      </c>
      <c s="2" t="s">
        <v>54</v>
      </c>
      <c r="L908" s="2" t="s">
        <v>559</v>
      </c>
      <c r="N908" s="32">
        <v>793</v>
      </c>
      <c s="8">
        <v>5551</v>
      </c>
      <c r="Q908" s="15" t="s">
        <v>56</v>
      </c>
    </row>
    <row ht="22.5" customHeight="1">
      <c s="2">
        <v>1003</v>
      </c>
      <c s="2">
        <v>350</v>
      </c>
      <c s="2" t="s">
        <v>1029</v>
      </c>
      <c s="2" t="s">
        <v>524</v>
      </c>
      <c r="F909" s="34" t="s">
        <v>1367</v>
      </c>
      <c s="2" t="s">
        <v>182</v>
      </c>
      <c s="33" t="s">
        <v>667</v>
      </c>
      <c s="33" t="s">
        <v>379</v>
      </c>
      <c s="2" t="s">
        <v>54</v>
      </c>
      <c r="L909" s="2" t="s">
        <v>559</v>
      </c>
      <c r="N909" s="32">
        <v>525</v>
      </c>
      <c s="8">
        <v>3675</v>
      </c>
      <c r="Q909" s="15" t="s">
        <v>56</v>
      </c>
    </row>
    <row ht="22.5" customHeight="1">
      <c s="2">
        <v>1003</v>
      </c>
      <c s="2">
        <v>351</v>
      </c>
      <c s="2" t="s">
        <v>1029</v>
      </c>
      <c s="2" t="s">
        <v>524</v>
      </c>
      <c r="F910" s="34" t="s">
        <v>1368</v>
      </c>
      <c s="2" t="s">
        <v>182</v>
      </c>
      <c s="33" t="s">
        <v>667</v>
      </c>
      <c s="33" t="s">
        <v>379</v>
      </c>
      <c s="2" t="s">
        <v>54</v>
      </c>
      <c r="L910" s="2" t="s">
        <v>559</v>
      </c>
      <c r="N910" s="32">
        <v>31735</v>
      </c>
      <c s="8">
        <v>222145</v>
      </c>
      <c r="Q910" s="15" t="s">
        <v>56</v>
      </c>
    </row>
    <row ht="22.5" customHeight="1">
      <c s="2">
        <v>1003</v>
      </c>
      <c s="2">
        <v>352</v>
      </c>
      <c s="2" t="s">
        <v>1029</v>
      </c>
      <c s="2" t="s">
        <v>524</v>
      </c>
      <c r="F911" s="34" t="s">
        <v>1369</v>
      </c>
      <c s="2" t="s">
        <v>182</v>
      </c>
      <c s="33" t="s">
        <v>667</v>
      </c>
      <c s="33" t="s">
        <v>379</v>
      </c>
      <c s="2" t="s">
        <v>54</v>
      </c>
      <c r="L911" s="2" t="s">
        <v>559</v>
      </c>
      <c r="N911" s="32">
        <v>34710</v>
      </c>
      <c s="8">
        <v>242970</v>
      </c>
      <c r="Q911" s="15" t="s">
        <v>56</v>
      </c>
    </row>
    <row ht="22.5" customHeight="1">
      <c s="2">
        <v>1003</v>
      </c>
      <c s="2">
        <v>353</v>
      </c>
      <c s="2" t="s">
        <v>1029</v>
      </c>
      <c s="2" t="s">
        <v>524</v>
      </c>
      <c r="F912" s="34" t="s">
        <v>1370</v>
      </c>
      <c s="2" t="s">
        <v>182</v>
      </c>
      <c s="33" t="s">
        <v>667</v>
      </c>
      <c s="33" t="s">
        <v>379</v>
      </c>
      <c s="2" t="s">
        <v>54</v>
      </c>
      <c r="L912" s="2" t="s">
        <v>559</v>
      </c>
      <c r="N912" s="32">
        <v>17851</v>
      </c>
      <c s="8">
        <v>124957</v>
      </c>
      <c r="Q912" s="15" t="s">
        <v>56</v>
      </c>
    </row>
    <row ht="22.5" customHeight="1">
      <c s="2">
        <v>1003</v>
      </c>
      <c s="2">
        <v>354</v>
      </c>
      <c s="2" t="s">
        <v>1029</v>
      </c>
      <c s="2" t="s">
        <v>524</v>
      </c>
      <c r="F913" s="34" t="s">
        <v>1371</v>
      </c>
      <c s="2" t="s">
        <v>182</v>
      </c>
      <c s="33" t="s">
        <v>667</v>
      </c>
      <c s="33" t="s">
        <v>379</v>
      </c>
      <c s="2" t="s">
        <v>54</v>
      </c>
      <c r="L913" s="2" t="s">
        <v>559</v>
      </c>
      <c r="N913" s="32">
        <v>22479</v>
      </c>
      <c s="8">
        <v>157353</v>
      </c>
      <c r="Q913" s="15" t="s">
        <v>56</v>
      </c>
    </row>
    <row ht="22.5" customHeight="1">
      <c s="2">
        <v>1003</v>
      </c>
      <c s="2">
        <v>355</v>
      </c>
      <c s="2" t="s">
        <v>1029</v>
      </c>
      <c s="2" t="s">
        <v>524</v>
      </c>
      <c r="F914" s="34" t="s">
        <v>1372</v>
      </c>
      <c s="2" t="s">
        <v>182</v>
      </c>
      <c s="33" t="s">
        <v>667</v>
      </c>
      <c s="33" t="s">
        <v>379</v>
      </c>
      <c s="2" t="s">
        <v>54</v>
      </c>
      <c r="L914" s="2" t="s">
        <v>559</v>
      </c>
      <c r="N914" s="32">
        <v>9421</v>
      </c>
      <c s="8">
        <v>65947</v>
      </c>
      <c r="Q914" s="15" t="s">
        <v>56</v>
      </c>
    </row>
    <row ht="22.5" customHeight="1">
      <c s="2">
        <v>1003</v>
      </c>
      <c s="2">
        <v>356</v>
      </c>
      <c s="2" t="s">
        <v>1029</v>
      </c>
      <c s="2" t="s">
        <v>524</v>
      </c>
      <c r="F915" s="34" t="s">
        <v>1373</v>
      </c>
      <c s="2" t="s">
        <v>182</v>
      </c>
      <c s="33" t="s">
        <v>667</v>
      </c>
      <c s="33" t="s">
        <v>379</v>
      </c>
      <c s="2" t="s">
        <v>54</v>
      </c>
      <c r="L915" s="2" t="s">
        <v>559</v>
      </c>
      <c r="N915" s="32">
        <v>12561</v>
      </c>
      <c s="8">
        <v>87927</v>
      </c>
      <c r="Q915" s="15" t="s">
        <v>56</v>
      </c>
    </row>
    <row ht="22.5" customHeight="1">
      <c s="2">
        <v>1003</v>
      </c>
      <c s="2">
        <v>357</v>
      </c>
      <c s="2" t="s">
        <v>1029</v>
      </c>
      <c s="2" t="s">
        <v>524</v>
      </c>
      <c r="F916" s="34" t="s">
        <v>1374</v>
      </c>
      <c s="2" t="s">
        <v>182</v>
      </c>
      <c s="33" t="s">
        <v>667</v>
      </c>
      <c s="33" t="s">
        <v>379</v>
      </c>
      <c s="2" t="s">
        <v>54</v>
      </c>
      <c r="L916" s="2" t="s">
        <v>559</v>
      </c>
      <c r="N916" s="32">
        <v>11570</v>
      </c>
      <c s="8">
        <v>80990</v>
      </c>
      <c r="Q916" s="15" t="s">
        <v>56</v>
      </c>
    </row>
    <row ht="22.5" customHeight="1">
      <c s="2">
        <v>1003</v>
      </c>
      <c s="2">
        <v>358</v>
      </c>
      <c s="2" t="s">
        <v>1029</v>
      </c>
      <c s="2" t="s">
        <v>524</v>
      </c>
      <c r="F917" s="34" t="s">
        <v>1375</v>
      </c>
      <c s="2" t="s">
        <v>182</v>
      </c>
      <c s="33" t="s">
        <v>667</v>
      </c>
      <c s="33" t="s">
        <v>379</v>
      </c>
      <c s="2" t="s">
        <v>54</v>
      </c>
      <c r="L917" s="2" t="s">
        <v>559</v>
      </c>
      <c r="N917" s="32">
        <v>23801</v>
      </c>
      <c s="8">
        <v>166607</v>
      </c>
      <c r="Q917" s="15" t="s">
        <v>56</v>
      </c>
    </row>
    <row ht="22.5" customHeight="1">
      <c s="2">
        <v>1003</v>
      </c>
      <c s="2">
        <v>359</v>
      </c>
      <c s="2" t="s">
        <v>1029</v>
      </c>
      <c s="2" t="s">
        <v>524</v>
      </c>
      <c r="F918" s="34" t="s">
        <v>1376</v>
      </c>
      <c s="2" t="s">
        <v>182</v>
      </c>
      <c s="33" t="s">
        <v>667</v>
      </c>
      <c s="33" t="s">
        <v>379</v>
      </c>
      <c s="2" t="s">
        <v>54</v>
      </c>
      <c r="L918" s="2" t="s">
        <v>559</v>
      </c>
      <c r="N918" s="32">
        <v>16528</v>
      </c>
      <c s="8">
        <v>115696</v>
      </c>
      <c r="Q918" s="15" t="s">
        <v>56</v>
      </c>
    </row>
    <row ht="22.5" customHeight="1">
      <c s="2">
        <v>1003</v>
      </c>
      <c s="2">
        <v>360</v>
      </c>
      <c s="2" t="s">
        <v>1029</v>
      </c>
      <c s="2" t="s">
        <v>524</v>
      </c>
      <c r="F919" s="34" t="s">
        <v>1377</v>
      </c>
      <c s="2" t="s">
        <v>182</v>
      </c>
      <c s="33" t="s">
        <v>667</v>
      </c>
      <c s="33" t="s">
        <v>379</v>
      </c>
      <c s="2" t="s">
        <v>54</v>
      </c>
      <c r="L919" s="2" t="s">
        <v>559</v>
      </c>
      <c r="N919" s="32">
        <v>4958</v>
      </c>
      <c s="8">
        <v>34706</v>
      </c>
      <c r="Q919" s="15" t="s">
        <v>56</v>
      </c>
    </row>
    <row ht="22.5" customHeight="1">
      <c s="2">
        <v>1003</v>
      </c>
      <c s="2">
        <v>361</v>
      </c>
      <c s="2" t="s">
        <v>1029</v>
      </c>
      <c s="2" t="s">
        <v>524</v>
      </c>
      <c r="F920" s="34" t="s">
        <v>1378</v>
      </c>
      <c s="2" t="s">
        <v>182</v>
      </c>
      <c s="33" t="s">
        <v>667</v>
      </c>
      <c s="33" t="s">
        <v>379</v>
      </c>
      <c s="2" t="s">
        <v>54</v>
      </c>
      <c r="L920" s="2" t="s">
        <v>559</v>
      </c>
      <c r="N920" s="32">
        <v>18512</v>
      </c>
      <c s="8">
        <v>129584</v>
      </c>
      <c r="Q920" s="15" t="s">
        <v>56</v>
      </c>
    </row>
    <row ht="22.5" customHeight="1">
      <c s="2">
        <v>1003</v>
      </c>
      <c s="2">
        <v>362</v>
      </c>
      <c s="2" t="s">
        <v>1029</v>
      </c>
      <c s="2" t="s">
        <v>524</v>
      </c>
      <c r="F921" s="34" t="s">
        <v>1379</v>
      </c>
      <c s="2" t="s">
        <v>182</v>
      </c>
      <c s="33" t="s">
        <v>667</v>
      </c>
      <c s="33" t="s">
        <v>379</v>
      </c>
      <c s="2" t="s">
        <v>54</v>
      </c>
      <c r="L921" s="2" t="s">
        <v>559</v>
      </c>
      <c r="N921" s="32">
        <v>10578</v>
      </c>
      <c s="8">
        <v>74046</v>
      </c>
      <c r="Q921" s="15" t="s">
        <v>56</v>
      </c>
    </row>
    <row ht="22.5" customHeight="1">
      <c s="2">
        <v>1003</v>
      </c>
      <c s="2">
        <v>363</v>
      </c>
      <c s="2" t="s">
        <v>1029</v>
      </c>
      <c s="2" t="s">
        <v>524</v>
      </c>
      <c r="F922" s="34" t="s">
        <v>1380</v>
      </c>
      <c s="2" t="s">
        <v>182</v>
      </c>
      <c s="33" t="s">
        <v>667</v>
      </c>
      <c s="33" t="s">
        <v>379</v>
      </c>
      <c s="2" t="s">
        <v>54</v>
      </c>
      <c r="L922" s="2" t="s">
        <v>559</v>
      </c>
      <c r="N922" s="32">
        <v>27768</v>
      </c>
      <c s="8">
        <v>194376</v>
      </c>
      <c r="Q922" s="15" t="s">
        <v>56</v>
      </c>
    </row>
    <row ht="22.5" customHeight="1">
      <c s="2">
        <v>1003</v>
      </c>
      <c s="2">
        <v>364</v>
      </c>
      <c s="2" t="s">
        <v>1029</v>
      </c>
      <c s="2" t="s">
        <v>524</v>
      </c>
      <c r="F923" s="34" t="s">
        <v>1381</v>
      </c>
      <c s="2" t="s">
        <v>182</v>
      </c>
      <c s="33" t="s">
        <v>667</v>
      </c>
      <c s="33" t="s">
        <v>379</v>
      </c>
      <c s="2" t="s">
        <v>54</v>
      </c>
      <c r="L923" s="2" t="s">
        <v>559</v>
      </c>
      <c r="N923" s="32">
        <v>11900</v>
      </c>
      <c s="8">
        <v>83300</v>
      </c>
      <c r="Q923" s="15" t="s">
        <v>56</v>
      </c>
    </row>
    <row ht="22.5" customHeight="1">
      <c s="2">
        <v>1003</v>
      </c>
      <c s="2">
        <v>365</v>
      </c>
      <c s="2" t="s">
        <v>1029</v>
      </c>
      <c s="2" t="s">
        <v>524</v>
      </c>
      <c r="F924" s="34" t="s">
        <v>1382</v>
      </c>
      <c s="2" t="s">
        <v>182</v>
      </c>
      <c s="33" t="s">
        <v>667</v>
      </c>
      <c s="33" t="s">
        <v>379</v>
      </c>
      <c s="2" t="s">
        <v>54</v>
      </c>
      <c r="L924" s="2" t="s">
        <v>559</v>
      </c>
      <c r="N924" s="32">
        <v>991</v>
      </c>
      <c s="8">
        <v>6937</v>
      </c>
      <c r="Q924" s="15" t="s">
        <v>56</v>
      </c>
    </row>
    <row ht="22.5" customHeight="1">
      <c s="2">
        <v>1003</v>
      </c>
      <c s="2">
        <v>366</v>
      </c>
      <c s="2" t="s">
        <v>1029</v>
      </c>
      <c s="2" t="s">
        <v>524</v>
      </c>
      <c r="F925" s="34" t="s">
        <v>1383</v>
      </c>
      <c s="2" t="s">
        <v>182</v>
      </c>
      <c s="33" t="s">
        <v>667</v>
      </c>
      <c s="33" t="s">
        <v>379</v>
      </c>
      <c s="2" t="s">
        <v>54</v>
      </c>
      <c r="L925" s="2" t="s">
        <v>559</v>
      </c>
      <c r="N925" s="32">
        <v>6942</v>
      </c>
      <c s="8">
        <v>48594</v>
      </c>
      <c r="Q925" s="15" t="s">
        <v>56</v>
      </c>
    </row>
    <row ht="22.5" customHeight="1">
      <c s="2">
        <v>1003</v>
      </c>
      <c s="2">
        <v>367</v>
      </c>
      <c s="2" t="s">
        <v>1029</v>
      </c>
      <c s="2" t="s">
        <v>524</v>
      </c>
      <c r="F926" s="34" t="s">
        <v>1384</v>
      </c>
      <c s="2" t="s">
        <v>182</v>
      </c>
      <c s="33" t="s">
        <v>667</v>
      </c>
      <c s="33" t="s">
        <v>379</v>
      </c>
      <c s="2" t="s">
        <v>54</v>
      </c>
      <c r="L926" s="2" t="s">
        <v>559</v>
      </c>
      <c r="N926" s="32">
        <v>991</v>
      </c>
      <c s="8">
        <v>6937</v>
      </c>
      <c r="Q926" s="15" t="s">
        <v>56</v>
      </c>
    </row>
    <row ht="22.5" customHeight="1">
      <c s="2">
        <v>1003</v>
      </c>
      <c s="2">
        <v>368</v>
      </c>
      <c s="2" t="s">
        <v>1029</v>
      </c>
      <c s="2" t="s">
        <v>524</v>
      </c>
      <c r="F927" s="34" t="s">
        <v>1385</v>
      </c>
      <c s="2" t="s">
        <v>182</v>
      </c>
      <c s="33" t="s">
        <v>667</v>
      </c>
      <c s="33" t="s">
        <v>379</v>
      </c>
      <c s="2" t="s">
        <v>54</v>
      </c>
      <c r="L927" s="2" t="s">
        <v>559</v>
      </c>
      <c r="N927" s="32">
        <v>595</v>
      </c>
      <c s="8">
        <v>4165</v>
      </c>
      <c r="Q927" s="15" t="s">
        <v>56</v>
      </c>
    </row>
    <row ht="22.5" customHeight="1">
      <c s="2">
        <v>1003</v>
      </c>
      <c s="2">
        <v>369</v>
      </c>
      <c s="2" t="s">
        <v>1029</v>
      </c>
      <c s="2" t="s">
        <v>524</v>
      </c>
      <c r="F928" s="34" t="s">
        <v>1386</v>
      </c>
      <c s="2" t="s">
        <v>182</v>
      </c>
      <c s="33" t="s">
        <v>667</v>
      </c>
      <c s="33" t="s">
        <v>379</v>
      </c>
      <c s="2" t="s">
        <v>54</v>
      </c>
      <c r="L928" s="2" t="s">
        <v>559</v>
      </c>
      <c r="N928" s="32">
        <v>1983</v>
      </c>
      <c s="8">
        <v>13881</v>
      </c>
      <c r="Q928" s="15" t="s">
        <v>56</v>
      </c>
    </row>
    <row ht="22.5" customHeight="1">
      <c s="2">
        <v>1003</v>
      </c>
      <c s="2">
        <v>370</v>
      </c>
      <c s="2" t="s">
        <v>1029</v>
      </c>
      <c s="2" t="s">
        <v>524</v>
      </c>
      <c r="F929" s="34" t="s">
        <v>1387</v>
      </c>
      <c s="2" t="s">
        <v>182</v>
      </c>
      <c s="33" t="s">
        <v>667</v>
      </c>
      <c s="33" t="s">
        <v>379</v>
      </c>
      <c s="2" t="s">
        <v>54</v>
      </c>
      <c r="L929" s="2" t="s">
        <v>559</v>
      </c>
      <c r="N929" s="32">
        <v>1917</v>
      </c>
      <c s="8">
        <v>13419</v>
      </c>
      <c r="Q929" s="15" t="s">
        <v>56</v>
      </c>
    </row>
    <row ht="22.5" customHeight="1">
      <c s="2">
        <v>1003</v>
      </c>
      <c s="2">
        <v>371</v>
      </c>
      <c s="2" t="s">
        <v>1029</v>
      </c>
      <c s="2" t="s">
        <v>524</v>
      </c>
      <c r="F930" s="34" t="s">
        <v>1388</v>
      </c>
      <c s="2" t="s">
        <v>182</v>
      </c>
      <c s="33" t="s">
        <v>667</v>
      </c>
      <c s="33" t="s">
        <v>379</v>
      </c>
      <c s="2" t="s">
        <v>54</v>
      </c>
      <c r="L930" s="2" t="s">
        <v>559</v>
      </c>
      <c r="N930" s="32">
        <v>654</v>
      </c>
      <c s="8">
        <v>4578</v>
      </c>
      <c r="Q930" s="15" t="s">
        <v>56</v>
      </c>
    </row>
    <row ht="22.5" customHeight="1">
      <c s="2">
        <v>1003</v>
      </c>
      <c s="2">
        <v>372</v>
      </c>
      <c s="2" t="s">
        <v>1029</v>
      </c>
      <c s="2" t="s">
        <v>524</v>
      </c>
      <c r="F931" s="34" t="s">
        <v>1389</v>
      </c>
      <c s="2" t="s">
        <v>182</v>
      </c>
      <c s="33" t="s">
        <v>667</v>
      </c>
      <c s="33" t="s">
        <v>379</v>
      </c>
      <c s="2" t="s">
        <v>54</v>
      </c>
      <c r="L931" s="2" t="s">
        <v>559</v>
      </c>
      <c r="N931" s="32">
        <v>1685</v>
      </c>
      <c s="8">
        <v>11795</v>
      </c>
      <c r="Q931" s="15" t="s">
        <v>56</v>
      </c>
    </row>
    <row ht="22.5" customHeight="1">
      <c s="2">
        <v>1003</v>
      </c>
      <c s="2">
        <v>373</v>
      </c>
      <c s="2" t="s">
        <v>1029</v>
      </c>
      <c s="2" t="s">
        <v>524</v>
      </c>
      <c r="F932" s="34" t="s">
        <v>1390</v>
      </c>
      <c s="2" t="s">
        <v>182</v>
      </c>
      <c s="33" t="s">
        <v>667</v>
      </c>
      <c s="33" t="s">
        <v>379</v>
      </c>
      <c s="2" t="s">
        <v>54</v>
      </c>
      <c r="L932" s="2" t="s">
        <v>559</v>
      </c>
      <c r="N932" s="32">
        <v>528</v>
      </c>
      <c s="8">
        <v>3696</v>
      </c>
      <c r="Q932" s="15" t="s">
        <v>56</v>
      </c>
    </row>
    <row ht="22.5" customHeight="1">
      <c s="2">
        <v>1003</v>
      </c>
      <c s="2">
        <v>374</v>
      </c>
      <c s="2" t="s">
        <v>1029</v>
      </c>
      <c s="2" t="s">
        <v>524</v>
      </c>
      <c r="F933" s="34" t="s">
        <v>1391</v>
      </c>
      <c s="2" t="s">
        <v>182</v>
      </c>
      <c s="33" t="s">
        <v>667</v>
      </c>
      <c s="33" t="s">
        <v>379</v>
      </c>
      <c s="2" t="s">
        <v>54</v>
      </c>
      <c r="L933" s="2" t="s">
        <v>559</v>
      </c>
      <c r="N933" s="32">
        <v>1983</v>
      </c>
      <c s="8">
        <v>13881</v>
      </c>
      <c r="Q933" s="15" t="s">
        <v>56</v>
      </c>
    </row>
    <row ht="22.5" customHeight="1">
      <c s="2">
        <v>1003</v>
      </c>
      <c s="2">
        <v>375</v>
      </c>
      <c s="2" t="s">
        <v>1029</v>
      </c>
      <c s="2" t="s">
        <v>524</v>
      </c>
      <c r="F934" s="34" t="s">
        <v>1392</v>
      </c>
      <c s="2" t="s">
        <v>182</v>
      </c>
      <c s="33" t="s">
        <v>667</v>
      </c>
      <c s="33" t="s">
        <v>379</v>
      </c>
      <c s="2" t="s">
        <v>54</v>
      </c>
      <c r="L934" s="2" t="s">
        <v>559</v>
      </c>
      <c r="N934" s="32">
        <v>661</v>
      </c>
      <c s="8">
        <v>4627</v>
      </c>
      <c r="Q934" s="15" t="s">
        <v>56</v>
      </c>
    </row>
    <row ht="22.5" customHeight="1">
      <c s="2">
        <v>1003</v>
      </c>
      <c s="2">
        <v>376</v>
      </c>
      <c s="2" t="s">
        <v>1029</v>
      </c>
      <c s="2" t="s">
        <v>524</v>
      </c>
      <c r="F935" s="34" t="s">
        <v>1393</v>
      </c>
      <c s="2" t="s">
        <v>182</v>
      </c>
      <c s="33" t="s">
        <v>667</v>
      </c>
      <c s="33" t="s">
        <v>379</v>
      </c>
      <c s="2" t="s">
        <v>54</v>
      </c>
      <c r="L935" s="2" t="s">
        <v>559</v>
      </c>
      <c r="N935" s="32">
        <v>4760</v>
      </c>
      <c s="8">
        <v>33320</v>
      </c>
      <c r="Q935" s="15" t="s">
        <v>56</v>
      </c>
    </row>
    <row ht="22.5" customHeight="1">
      <c s="2">
        <v>1003</v>
      </c>
      <c s="2">
        <v>377</v>
      </c>
      <c s="2" t="s">
        <v>1029</v>
      </c>
      <c s="2" t="s">
        <v>524</v>
      </c>
      <c r="F936" s="34" t="s">
        <v>1394</v>
      </c>
      <c s="2" t="s">
        <v>182</v>
      </c>
      <c s="33" t="s">
        <v>667</v>
      </c>
      <c s="33" t="s">
        <v>379</v>
      </c>
      <c s="2" t="s">
        <v>54</v>
      </c>
      <c r="L936" s="2" t="s">
        <v>559</v>
      </c>
      <c r="N936" s="32">
        <v>3206</v>
      </c>
      <c s="8">
        <v>22442</v>
      </c>
      <c r="Q936" s="15" t="s">
        <v>56</v>
      </c>
    </row>
    <row ht="22.5" customHeight="1">
      <c s="2">
        <v>1003</v>
      </c>
      <c s="2">
        <v>378</v>
      </c>
      <c s="2" t="s">
        <v>1029</v>
      </c>
      <c s="2" t="s">
        <v>524</v>
      </c>
      <c r="F937" s="34" t="s">
        <v>1395</v>
      </c>
      <c s="2" t="s">
        <v>182</v>
      </c>
      <c s="33" t="s">
        <v>667</v>
      </c>
      <c s="33" t="s">
        <v>379</v>
      </c>
      <c s="2" t="s">
        <v>54</v>
      </c>
      <c r="L937" s="2" t="s">
        <v>559</v>
      </c>
      <c r="N937" s="32">
        <v>495</v>
      </c>
      <c s="8">
        <v>3465</v>
      </c>
      <c r="Q937" s="15" t="s">
        <v>56</v>
      </c>
    </row>
    <row ht="22.5" customHeight="1">
      <c s="2">
        <v>1003</v>
      </c>
      <c s="2">
        <v>379</v>
      </c>
      <c s="2" t="s">
        <v>1029</v>
      </c>
      <c s="2" t="s">
        <v>524</v>
      </c>
      <c r="F938" s="34" t="s">
        <v>1396</v>
      </c>
      <c s="2" t="s">
        <v>182</v>
      </c>
      <c s="33" t="s">
        <v>667</v>
      </c>
      <c s="33" t="s">
        <v>379</v>
      </c>
      <c s="2" t="s">
        <v>54</v>
      </c>
      <c r="L938" s="2" t="s">
        <v>559</v>
      </c>
      <c r="N938" s="32">
        <v>1011</v>
      </c>
      <c s="8">
        <v>7077</v>
      </c>
      <c r="Q938" s="15" t="s">
        <v>56</v>
      </c>
    </row>
    <row ht="22.5" customHeight="1">
      <c s="2">
        <v>1003</v>
      </c>
      <c s="2">
        <v>380</v>
      </c>
      <c s="2" t="s">
        <v>1029</v>
      </c>
      <c s="2" t="s">
        <v>524</v>
      </c>
      <c r="F939" s="34" t="s">
        <v>1397</v>
      </c>
      <c s="2" t="s">
        <v>182</v>
      </c>
      <c s="33" t="s">
        <v>667</v>
      </c>
      <c s="33" t="s">
        <v>379</v>
      </c>
      <c s="2" t="s">
        <v>54</v>
      </c>
      <c r="L939" s="2" t="s">
        <v>559</v>
      </c>
      <c r="N939" s="32">
        <v>3206</v>
      </c>
      <c s="8">
        <v>22442</v>
      </c>
      <c r="Q939" s="15" t="s">
        <v>56</v>
      </c>
    </row>
    <row ht="22.5" customHeight="1">
      <c s="2">
        <v>1003</v>
      </c>
      <c s="2">
        <v>381</v>
      </c>
      <c s="2" t="s">
        <v>1029</v>
      </c>
      <c s="2" t="s">
        <v>524</v>
      </c>
      <c r="F940" s="34" t="s">
        <v>1398</v>
      </c>
      <c s="2" t="s">
        <v>182</v>
      </c>
      <c s="33" t="s">
        <v>667</v>
      </c>
      <c s="33" t="s">
        <v>379</v>
      </c>
      <c s="2" t="s">
        <v>54</v>
      </c>
      <c r="L940" s="2" t="s">
        <v>559</v>
      </c>
      <c r="N940" s="32">
        <v>1636</v>
      </c>
      <c s="8">
        <v>11452</v>
      </c>
      <c r="Q940" s="15" t="s">
        <v>56</v>
      </c>
    </row>
    <row ht="22.5" customHeight="1">
      <c s="2">
        <v>1003</v>
      </c>
      <c s="2">
        <v>382</v>
      </c>
      <c s="2" t="s">
        <v>1029</v>
      </c>
      <c s="2" t="s">
        <v>524</v>
      </c>
      <c r="F941" s="34" t="s">
        <v>1399</v>
      </c>
      <c s="2" t="s">
        <v>182</v>
      </c>
      <c s="33" t="s">
        <v>667</v>
      </c>
      <c s="33" t="s">
        <v>379</v>
      </c>
      <c s="2" t="s">
        <v>54</v>
      </c>
      <c r="L941" s="2" t="s">
        <v>559</v>
      </c>
      <c r="N941" s="32">
        <v>1983</v>
      </c>
      <c s="8">
        <v>13881</v>
      </c>
      <c r="Q941" s="15" t="s">
        <v>56</v>
      </c>
    </row>
    <row ht="22.5" customHeight="1">
      <c s="2">
        <v>1003</v>
      </c>
      <c s="2">
        <v>383</v>
      </c>
      <c s="2" t="s">
        <v>1029</v>
      </c>
      <c s="2" t="s">
        <v>524</v>
      </c>
      <c r="F942" s="34" t="s">
        <v>1400</v>
      </c>
      <c s="2" t="s">
        <v>182</v>
      </c>
      <c s="33" t="s">
        <v>667</v>
      </c>
      <c s="33" t="s">
        <v>379</v>
      </c>
      <c s="2" t="s">
        <v>54</v>
      </c>
      <c r="L942" s="2" t="s">
        <v>559</v>
      </c>
      <c r="N942" s="32">
        <v>2314</v>
      </c>
      <c s="8">
        <v>16198</v>
      </c>
      <c r="Q942" s="15" t="s">
        <v>56</v>
      </c>
    </row>
    <row ht="22.5" customHeight="1">
      <c s="2">
        <v>1003</v>
      </c>
      <c s="2">
        <v>384</v>
      </c>
      <c s="2" t="s">
        <v>1029</v>
      </c>
      <c s="2" t="s">
        <v>524</v>
      </c>
      <c r="F943" s="34" t="s">
        <v>1401</v>
      </c>
      <c s="2" t="s">
        <v>182</v>
      </c>
      <c s="33" t="s">
        <v>667</v>
      </c>
      <c s="33" t="s">
        <v>379</v>
      </c>
      <c s="2" t="s">
        <v>54</v>
      </c>
      <c r="L943" s="2" t="s">
        <v>559</v>
      </c>
      <c r="N943" s="32">
        <v>661</v>
      </c>
      <c s="8">
        <v>4627</v>
      </c>
      <c r="Q943" s="15" t="s">
        <v>56</v>
      </c>
    </row>
    <row ht="22.5" customHeight="1">
      <c s="2">
        <v>1003</v>
      </c>
      <c s="2">
        <v>385</v>
      </c>
      <c s="2" t="s">
        <v>1029</v>
      </c>
      <c s="2" t="s">
        <v>524</v>
      </c>
      <c r="F944" s="34" t="s">
        <v>1402</v>
      </c>
      <c s="2" t="s">
        <v>182</v>
      </c>
      <c s="33" t="s">
        <v>667</v>
      </c>
      <c s="33" t="s">
        <v>379</v>
      </c>
      <c s="2" t="s">
        <v>54</v>
      </c>
      <c r="L944" s="2" t="s">
        <v>559</v>
      </c>
      <c r="N944" s="32">
        <v>1983</v>
      </c>
      <c s="8">
        <v>13881</v>
      </c>
      <c r="Q944" s="15" t="s">
        <v>56</v>
      </c>
    </row>
    <row ht="22.5" customHeight="1">
      <c s="2">
        <v>1003</v>
      </c>
      <c s="2">
        <v>386</v>
      </c>
      <c s="2" t="s">
        <v>1029</v>
      </c>
      <c s="2" t="s">
        <v>524</v>
      </c>
      <c r="F945" s="34" t="s">
        <v>1403</v>
      </c>
      <c s="2" t="s">
        <v>182</v>
      </c>
      <c s="33" t="s">
        <v>667</v>
      </c>
      <c s="33" t="s">
        <v>379</v>
      </c>
      <c s="2" t="s">
        <v>54</v>
      </c>
      <c r="L945" s="2" t="s">
        <v>559</v>
      </c>
      <c r="N945" s="32">
        <v>1983</v>
      </c>
      <c s="8">
        <v>13881</v>
      </c>
      <c r="Q945" s="15" t="s">
        <v>56</v>
      </c>
    </row>
    <row ht="22.5" customHeight="1">
      <c s="2">
        <v>1003</v>
      </c>
      <c s="2">
        <v>387</v>
      </c>
      <c s="2" t="s">
        <v>1029</v>
      </c>
      <c s="2" t="s">
        <v>524</v>
      </c>
      <c r="F946" s="34" t="s">
        <v>1404</v>
      </c>
      <c s="2" t="s">
        <v>182</v>
      </c>
      <c s="33" t="s">
        <v>667</v>
      </c>
      <c s="33" t="s">
        <v>379</v>
      </c>
      <c s="2" t="s">
        <v>54</v>
      </c>
      <c r="L946" s="2" t="s">
        <v>559</v>
      </c>
      <c r="N946" s="32">
        <v>3305</v>
      </c>
      <c s="8">
        <v>23135</v>
      </c>
      <c r="Q946" s="15" t="s">
        <v>56</v>
      </c>
    </row>
    <row ht="22.5" customHeight="1">
      <c s="2">
        <v>1003</v>
      </c>
      <c s="2">
        <v>388</v>
      </c>
      <c s="2" t="s">
        <v>1029</v>
      </c>
      <c s="2" t="s">
        <v>524</v>
      </c>
      <c r="F947" s="34" t="s">
        <v>1405</v>
      </c>
      <c s="2" t="s">
        <v>182</v>
      </c>
      <c s="33" t="s">
        <v>667</v>
      </c>
      <c s="33" t="s">
        <v>379</v>
      </c>
      <c s="2" t="s">
        <v>54</v>
      </c>
      <c r="L947" s="2" t="s">
        <v>559</v>
      </c>
      <c r="N947" s="32">
        <v>66</v>
      </c>
      <c s="8">
        <v>462</v>
      </c>
      <c r="Q947" s="15" t="s">
        <v>56</v>
      </c>
    </row>
    <row ht="22.5" customHeight="1">
      <c s="2">
        <v>1003</v>
      </c>
      <c s="2">
        <v>389</v>
      </c>
      <c s="2" t="s">
        <v>1029</v>
      </c>
      <c s="2" t="s">
        <v>524</v>
      </c>
      <c r="F948" s="34" t="s">
        <v>1406</v>
      </c>
      <c s="2" t="s">
        <v>182</v>
      </c>
      <c s="33" t="s">
        <v>667</v>
      </c>
      <c s="33" t="s">
        <v>379</v>
      </c>
      <c s="2" t="s">
        <v>54</v>
      </c>
      <c r="L948" s="2" t="s">
        <v>559</v>
      </c>
      <c r="N948" s="32">
        <v>132</v>
      </c>
      <c s="8">
        <v>924</v>
      </c>
      <c r="Q948" s="15" t="s">
        <v>56</v>
      </c>
    </row>
    <row ht="22.5" customHeight="1">
      <c s="2">
        <v>1003</v>
      </c>
      <c s="2">
        <v>390</v>
      </c>
      <c s="2" t="s">
        <v>1029</v>
      </c>
      <c s="2" t="s">
        <v>524</v>
      </c>
      <c r="F949" s="34" t="s">
        <v>1407</v>
      </c>
      <c s="2" t="s">
        <v>182</v>
      </c>
      <c s="33" t="s">
        <v>667</v>
      </c>
      <c s="33" t="s">
        <v>379</v>
      </c>
      <c s="2" t="s">
        <v>54</v>
      </c>
      <c r="L949" s="2" t="s">
        <v>559</v>
      </c>
      <c r="N949" s="32">
        <v>99</v>
      </c>
      <c s="8">
        <v>693</v>
      </c>
      <c r="Q949" s="15" t="s">
        <v>56</v>
      </c>
    </row>
    <row ht="22.5" customHeight="1">
      <c s="2">
        <v>1003</v>
      </c>
      <c s="2">
        <v>391</v>
      </c>
      <c s="2" t="s">
        <v>1029</v>
      </c>
      <c s="2" t="s">
        <v>524</v>
      </c>
      <c r="F950" s="34" t="s">
        <v>1408</v>
      </c>
      <c s="2" t="s">
        <v>182</v>
      </c>
      <c s="33" t="s">
        <v>667</v>
      </c>
      <c s="33" t="s">
        <v>379</v>
      </c>
      <c s="2" t="s">
        <v>54</v>
      </c>
      <c r="L950" s="2" t="s">
        <v>559</v>
      </c>
      <c r="N950" s="32">
        <v>198</v>
      </c>
      <c s="8">
        <v>1386</v>
      </c>
      <c r="Q950" s="15" t="s">
        <v>56</v>
      </c>
    </row>
    <row ht="22.5" customHeight="1">
      <c s="2">
        <v>1003</v>
      </c>
      <c s="2">
        <v>392</v>
      </c>
      <c s="2" t="s">
        <v>1029</v>
      </c>
      <c s="2" t="s">
        <v>524</v>
      </c>
      <c r="F951" s="34" t="s">
        <v>1409</v>
      </c>
      <c s="2" t="s">
        <v>182</v>
      </c>
      <c s="33" t="s">
        <v>667</v>
      </c>
      <c s="33" t="s">
        <v>379</v>
      </c>
      <c s="2" t="s">
        <v>54</v>
      </c>
      <c r="L951" s="2" t="s">
        <v>559</v>
      </c>
      <c r="N951" s="32">
        <v>297</v>
      </c>
      <c s="8">
        <v>2079</v>
      </c>
      <c r="Q951" s="15" t="s">
        <v>56</v>
      </c>
    </row>
    <row ht="22.5" customHeight="1">
      <c s="2">
        <v>1003</v>
      </c>
      <c s="2">
        <v>393</v>
      </c>
      <c s="2" t="s">
        <v>1029</v>
      </c>
      <c s="2" t="s">
        <v>524</v>
      </c>
      <c r="F952" s="34" t="s">
        <v>1410</v>
      </c>
      <c s="2" t="s">
        <v>182</v>
      </c>
      <c s="33" t="s">
        <v>667</v>
      </c>
      <c s="33" t="s">
        <v>379</v>
      </c>
      <c s="2" t="s">
        <v>54</v>
      </c>
      <c r="L952" s="2" t="s">
        <v>559</v>
      </c>
      <c r="N952" s="32">
        <v>793</v>
      </c>
      <c s="8">
        <v>5551</v>
      </c>
      <c r="Q952" s="15" t="s">
        <v>56</v>
      </c>
    </row>
    <row ht="22.5" customHeight="1">
      <c s="2">
        <v>1003</v>
      </c>
      <c s="2">
        <v>394</v>
      </c>
      <c s="2" t="s">
        <v>1029</v>
      </c>
      <c s="2" t="s">
        <v>524</v>
      </c>
      <c r="F953" s="34" t="s">
        <v>1411</v>
      </c>
      <c s="2" t="s">
        <v>182</v>
      </c>
      <c s="33" t="s">
        <v>667</v>
      </c>
      <c s="33" t="s">
        <v>379</v>
      </c>
      <c s="2" t="s">
        <v>54</v>
      </c>
      <c r="L953" s="2" t="s">
        <v>559</v>
      </c>
      <c r="N953" s="32">
        <v>2505</v>
      </c>
      <c s="8">
        <v>17535</v>
      </c>
      <c r="Q953" s="15" t="s">
        <v>56</v>
      </c>
    </row>
    <row ht="22.5" customHeight="1">
      <c s="2">
        <v>1003</v>
      </c>
      <c s="2">
        <v>395</v>
      </c>
      <c s="2" t="s">
        <v>1029</v>
      </c>
      <c s="2" t="s">
        <v>524</v>
      </c>
      <c r="F954" s="34" t="s">
        <v>1412</v>
      </c>
      <c s="2" t="s">
        <v>182</v>
      </c>
      <c s="33" t="s">
        <v>667</v>
      </c>
      <c s="33" t="s">
        <v>379</v>
      </c>
      <c s="2" t="s">
        <v>54</v>
      </c>
      <c r="L954" s="2" t="s">
        <v>559</v>
      </c>
      <c r="N954" s="32">
        <v>620</v>
      </c>
      <c s="8">
        <v>4340</v>
      </c>
      <c r="Q954" s="15" t="s">
        <v>56</v>
      </c>
    </row>
    <row ht="22.5" customHeight="1">
      <c s="2">
        <v>1003</v>
      </c>
      <c s="2">
        <v>396</v>
      </c>
      <c s="2" t="s">
        <v>1029</v>
      </c>
      <c s="2" t="s">
        <v>524</v>
      </c>
      <c r="F955" s="34" t="s">
        <v>1413</v>
      </c>
      <c s="2" t="s">
        <v>182</v>
      </c>
      <c s="33" t="s">
        <v>667</v>
      </c>
      <c s="33" t="s">
        <v>379</v>
      </c>
      <c s="2" t="s">
        <v>54</v>
      </c>
      <c r="L955" s="2" t="s">
        <v>559</v>
      </c>
      <c r="N955" s="32">
        <v>132</v>
      </c>
      <c s="8">
        <v>924</v>
      </c>
      <c r="Q955" s="15" t="s">
        <v>56</v>
      </c>
    </row>
    <row ht="22.5" customHeight="1">
      <c s="2">
        <v>1003</v>
      </c>
      <c s="2">
        <v>397</v>
      </c>
      <c s="2" t="s">
        <v>1029</v>
      </c>
      <c s="2" t="s">
        <v>524</v>
      </c>
      <c r="F956" s="34" t="s">
        <v>1414</v>
      </c>
      <c s="2" t="s">
        <v>182</v>
      </c>
      <c s="33" t="s">
        <v>667</v>
      </c>
      <c s="33" t="s">
        <v>379</v>
      </c>
      <c s="2" t="s">
        <v>54</v>
      </c>
      <c r="L956" s="2" t="s">
        <v>559</v>
      </c>
      <c r="N956" s="32">
        <v>727</v>
      </c>
      <c s="8">
        <v>5089</v>
      </c>
      <c r="Q956" s="15" t="s">
        <v>56</v>
      </c>
    </row>
    <row ht="22.5" customHeight="1">
      <c s="2">
        <v>1003</v>
      </c>
      <c s="2">
        <v>398</v>
      </c>
      <c s="2" t="s">
        <v>1029</v>
      </c>
      <c s="2" t="s">
        <v>524</v>
      </c>
      <c r="F957" s="34" t="s">
        <v>1415</v>
      </c>
      <c s="2" t="s">
        <v>182</v>
      </c>
      <c s="33" t="s">
        <v>667</v>
      </c>
      <c s="33" t="s">
        <v>379</v>
      </c>
      <c s="2" t="s">
        <v>54</v>
      </c>
      <c r="L957" s="2" t="s">
        <v>559</v>
      </c>
      <c r="N957" s="32">
        <v>991</v>
      </c>
      <c s="8">
        <v>6937</v>
      </c>
      <c r="Q957" s="15" t="s">
        <v>56</v>
      </c>
    </row>
    <row ht="22.5" customHeight="1">
      <c s="2">
        <v>1003</v>
      </c>
      <c s="2">
        <v>399</v>
      </c>
      <c s="2" t="s">
        <v>1029</v>
      </c>
      <c s="2" t="s">
        <v>524</v>
      </c>
      <c r="F958" s="34" t="s">
        <v>1416</v>
      </c>
      <c s="2" t="s">
        <v>182</v>
      </c>
      <c s="33" t="s">
        <v>667</v>
      </c>
      <c s="33" t="s">
        <v>379</v>
      </c>
      <c s="2" t="s">
        <v>54</v>
      </c>
      <c r="L958" s="2" t="s">
        <v>559</v>
      </c>
      <c r="N958" s="32">
        <v>793</v>
      </c>
      <c s="8">
        <v>5551</v>
      </c>
      <c r="Q958" s="15" t="s">
        <v>56</v>
      </c>
    </row>
    <row ht="22.5" customHeight="1">
      <c s="2">
        <v>1003</v>
      </c>
      <c s="2">
        <v>400</v>
      </c>
      <c s="2" t="s">
        <v>1029</v>
      </c>
      <c s="2" t="s">
        <v>524</v>
      </c>
      <c r="F959" s="34" t="s">
        <v>1417</v>
      </c>
      <c s="2" t="s">
        <v>182</v>
      </c>
      <c s="33" t="s">
        <v>667</v>
      </c>
      <c s="33" t="s">
        <v>379</v>
      </c>
      <c s="2" t="s">
        <v>54</v>
      </c>
      <c r="L959" s="2" t="s">
        <v>559</v>
      </c>
      <c r="N959" s="32">
        <v>495</v>
      </c>
      <c s="8">
        <v>3465</v>
      </c>
      <c r="Q959" s="15" t="s">
        <v>56</v>
      </c>
    </row>
    <row ht="22.5" customHeight="1">
      <c s="2">
        <v>1003</v>
      </c>
      <c s="2">
        <v>401</v>
      </c>
      <c s="2" t="s">
        <v>1029</v>
      </c>
      <c s="2" t="s">
        <v>524</v>
      </c>
      <c r="F960" s="34" t="s">
        <v>1418</v>
      </c>
      <c s="2" t="s">
        <v>182</v>
      </c>
      <c s="33" t="s">
        <v>667</v>
      </c>
      <c s="33" t="s">
        <v>379</v>
      </c>
      <c s="2" t="s">
        <v>54</v>
      </c>
      <c r="L960" s="2" t="s">
        <v>559</v>
      </c>
      <c r="N960" s="32">
        <v>1983</v>
      </c>
      <c s="8">
        <v>13881</v>
      </c>
      <c r="Q960" s="15" t="s">
        <v>56</v>
      </c>
    </row>
    <row ht="22.5" customHeight="1">
      <c s="2">
        <v>1003</v>
      </c>
      <c s="2">
        <v>402</v>
      </c>
      <c s="2" t="s">
        <v>1029</v>
      </c>
      <c s="2" t="s">
        <v>524</v>
      </c>
      <c r="F961" s="34" t="s">
        <v>1419</v>
      </c>
      <c s="2" t="s">
        <v>182</v>
      </c>
      <c s="33" t="s">
        <v>667</v>
      </c>
      <c s="33" t="s">
        <v>379</v>
      </c>
      <c s="2" t="s">
        <v>54</v>
      </c>
      <c r="L961" s="2" t="s">
        <v>559</v>
      </c>
      <c r="N961" s="32">
        <v>2380</v>
      </c>
      <c s="8">
        <v>16660</v>
      </c>
      <c r="Q961" s="15" t="s">
        <v>56</v>
      </c>
    </row>
    <row ht="22.5" customHeight="1">
      <c s="2">
        <v>1003</v>
      </c>
      <c s="2">
        <v>403</v>
      </c>
      <c s="2" t="s">
        <v>1029</v>
      </c>
      <c s="2" t="s">
        <v>524</v>
      </c>
      <c r="F962" s="34" t="s">
        <v>1420</v>
      </c>
      <c s="2" t="s">
        <v>182</v>
      </c>
      <c s="33" t="s">
        <v>667</v>
      </c>
      <c s="33" t="s">
        <v>379</v>
      </c>
      <c s="2" t="s">
        <v>54</v>
      </c>
      <c r="L962" s="2" t="s">
        <v>559</v>
      </c>
      <c r="N962" s="32">
        <v>1123</v>
      </c>
      <c s="8">
        <v>7861</v>
      </c>
      <c r="Q962" s="15" t="s">
        <v>56</v>
      </c>
    </row>
    <row ht="22.5" customHeight="1">
      <c s="2">
        <v>1003</v>
      </c>
      <c s="2">
        <v>404</v>
      </c>
      <c s="2" t="s">
        <v>1029</v>
      </c>
      <c s="2" t="s">
        <v>524</v>
      </c>
      <c r="F963" s="34" t="s">
        <v>1421</v>
      </c>
      <c s="2" t="s">
        <v>182</v>
      </c>
      <c s="33" t="s">
        <v>667</v>
      </c>
      <c s="33" t="s">
        <v>379</v>
      </c>
      <c s="2" t="s">
        <v>54</v>
      </c>
      <c r="L963" s="2" t="s">
        <v>559</v>
      </c>
      <c r="N963" s="32">
        <v>15867</v>
      </c>
      <c s="8">
        <v>111069</v>
      </c>
      <c r="Q963" s="15" t="s">
        <v>56</v>
      </c>
    </row>
    <row ht="22.5" customHeight="1">
      <c s="2">
        <v>1003</v>
      </c>
      <c s="2">
        <v>405</v>
      </c>
      <c s="2" t="s">
        <v>1029</v>
      </c>
      <c s="2" t="s">
        <v>524</v>
      </c>
      <c r="F964" s="34" t="s">
        <v>1422</v>
      </c>
      <c s="2" t="s">
        <v>182</v>
      </c>
      <c s="33" t="s">
        <v>667</v>
      </c>
      <c s="33" t="s">
        <v>379</v>
      </c>
      <c s="2" t="s">
        <v>54</v>
      </c>
      <c r="L964" s="2" t="s">
        <v>559</v>
      </c>
      <c r="N964" s="32">
        <v>9917</v>
      </c>
      <c s="8">
        <v>69419</v>
      </c>
      <c r="Q964" s="15" t="s">
        <v>56</v>
      </c>
    </row>
    <row ht="22.5" customHeight="1">
      <c s="2">
        <v>1003</v>
      </c>
      <c s="2">
        <v>406</v>
      </c>
      <c s="2" t="s">
        <v>1029</v>
      </c>
      <c s="2" t="s">
        <v>524</v>
      </c>
      <c r="F965" s="34" t="s">
        <v>1423</v>
      </c>
      <c s="2" t="s">
        <v>182</v>
      </c>
      <c s="33" t="s">
        <v>667</v>
      </c>
      <c s="33" t="s">
        <v>379</v>
      </c>
      <c s="2" t="s">
        <v>54</v>
      </c>
      <c r="L965" s="2" t="s">
        <v>559</v>
      </c>
      <c r="N965" s="32">
        <v>11900</v>
      </c>
      <c s="8">
        <v>83300</v>
      </c>
      <c r="Q965" s="15" t="s">
        <v>56</v>
      </c>
    </row>
    <row ht="22.5" customHeight="1">
      <c s="2">
        <v>1003</v>
      </c>
      <c s="2">
        <v>407</v>
      </c>
      <c s="2" t="s">
        <v>1029</v>
      </c>
      <c s="2" t="s">
        <v>524</v>
      </c>
      <c r="F966" s="34" t="s">
        <v>1424</v>
      </c>
      <c s="2" t="s">
        <v>182</v>
      </c>
      <c s="33" t="s">
        <v>667</v>
      </c>
      <c s="33" t="s">
        <v>379</v>
      </c>
      <c s="2" t="s">
        <v>54</v>
      </c>
      <c r="L966" s="2" t="s">
        <v>559</v>
      </c>
      <c r="N966" s="32">
        <v>19338</v>
      </c>
      <c s="8">
        <v>135366</v>
      </c>
      <c r="Q966" s="15" t="s">
        <v>56</v>
      </c>
    </row>
    <row ht="22.5" customHeight="1">
      <c s="2">
        <v>1003</v>
      </c>
      <c s="2">
        <v>408</v>
      </c>
      <c s="2" t="s">
        <v>1029</v>
      </c>
      <c s="2" t="s">
        <v>524</v>
      </c>
      <c r="F967" s="34" t="s">
        <v>1425</v>
      </c>
      <c s="2" t="s">
        <v>182</v>
      </c>
      <c s="33" t="s">
        <v>667</v>
      </c>
      <c s="33" t="s">
        <v>379</v>
      </c>
      <c s="2" t="s">
        <v>54</v>
      </c>
      <c r="L967" s="2" t="s">
        <v>559</v>
      </c>
      <c r="N967" s="32">
        <v>1289</v>
      </c>
      <c s="8">
        <v>9023</v>
      </c>
      <c r="Q967" s="15" t="s">
        <v>56</v>
      </c>
    </row>
    <row ht="22.5" customHeight="1">
      <c s="2">
        <v>1003</v>
      </c>
      <c s="2">
        <v>409</v>
      </c>
      <c s="2" t="s">
        <v>1029</v>
      </c>
      <c s="2" t="s">
        <v>524</v>
      </c>
      <c r="F968" s="34" t="s">
        <v>1426</v>
      </c>
      <c s="2" t="s">
        <v>182</v>
      </c>
      <c s="33" t="s">
        <v>667</v>
      </c>
      <c s="33" t="s">
        <v>379</v>
      </c>
      <c s="2" t="s">
        <v>54</v>
      </c>
      <c r="L968" s="2" t="s">
        <v>559</v>
      </c>
      <c r="N968" s="32">
        <v>185</v>
      </c>
      <c s="8">
        <v>1295</v>
      </c>
      <c r="Q968" s="15" t="s">
        <v>56</v>
      </c>
    </row>
    <row ht="22.5" customHeight="1">
      <c s="2">
        <v>1003</v>
      </c>
      <c s="2">
        <v>410</v>
      </c>
      <c s="2" t="s">
        <v>1029</v>
      </c>
      <c s="2" t="s">
        <v>524</v>
      </c>
      <c r="F969" s="34" t="s">
        <v>1427</v>
      </c>
      <c s="2" t="s">
        <v>182</v>
      </c>
      <c s="33" t="s">
        <v>667</v>
      </c>
      <c s="33" t="s">
        <v>379</v>
      </c>
      <c s="2" t="s">
        <v>54</v>
      </c>
      <c r="L969" s="2" t="s">
        <v>559</v>
      </c>
      <c r="N969" s="32">
        <v>991</v>
      </c>
      <c s="8">
        <v>6937</v>
      </c>
      <c r="Q969" s="15" t="s">
        <v>56</v>
      </c>
    </row>
    <row ht="22.5" customHeight="1">
      <c s="2">
        <v>1003</v>
      </c>
      <c s="2">
        <v>411</v>
      </c>
      <c s="2" t="s">
        <v>1029</v>
      </c>
      <c s="2" t="s">
        <v>524</v>
      </c>
      <c r="F970" s="34" t="s">
        <v>1428</v>
      </c>
      <c s="2" t="s">
        <v>182</v>
      </c>
      <c s="33" t="s">
        <v>667</v>
      </c>
      <c s="33" t="s">
        <v>379</v>
      </c>
      <c s="2" t="s">
        <v>54</v>
      </c>
      <c r="L970" s="2" t="s">
        <v>559</v>
      </c>
      <c r="N970" s="32">
        <v>661</v>
      </c>
      <c s="8">
        <v>4627</v>
      </c>
      <c r="Q970" s="15" t="s">
        <v>56</v>
      </c>
    </row>
    <row ht="22.5" customHeight="1">
      <c s="2">
        <v>1003</v>
      </c>
      <c s="2">
        <v>412</v>
      </c>
      <c s="2" t="s">
        <v>1029</v>
      </c>
      <c s="2" t="s">
        <v>524</v>
      </c>
      <c r="F971" s="34" t="s">
        <v>1429</v>
      </c>
      <c s="2" t="s">
        <v>182</v>
      </c>
      <c s="33" t="s">
        <v>667</v>
      </c>
      <c s="33" t="s">
        <v>379</v>
      </c>
      <c s="2" t="s">
        <v>54</v>
      </c>
      <c r="L971" s="2" t="s">
        <v>559</v>
      </c>
      <c r="N971" s="32">
        <v>1034</v>
      </c>
      <c s="8">
        <v>7238</v>
      </c>
      <c r="Q971" s="15" t="s">
        <v>56</v>
      </c>
    </row>
    <row ht="22.5" customHeight="1">
      <c s="2">
        <v>1003</v>
      </c>
      <c s="2">
        <v>413</v>
      </c>
      <c s="2" t="s">
        <v>1029</v>
      </c>
      <c s="2" t="s">
        <v>524</v>
      </c>
      <c r="F972" s="34" t="s">
        <v>1430</v>
      </c>
      <c s="2" t="s">
        <v>182</v>
      </c>
      <c s="33" t="s">
        <v>667</v>
      </c>
      <c s="33" t="s">
        <v>379</v>
      </c>
      <c s="2" t="s">
        <v>54</v>
      </c>
      <c r="L972" s="2" t="s">
        <v>559</v>
      </c>
      <c r="N972" s="32">
        <v>1487</v>
      </c>
      <c s="8">
        <v>10409</v>
      </c>
      <c r="Q972" s="15" t="s">
        <v>56</v>
      </c>
    </row>
    <row ht="22.5" customHeight="1">
      <c s="2">
        <v>1003</v>
      </c>
      <c s="2">
        <v>414</v>
      </c>
      <c s="2" t="s">
        <v>1029</v>
      </c>
      <c s="2" t="s">
        <v>524</v>
      </c>
      <c r="F973" s="34" t="s">
        <v>1431</v>
      </c>
      <c s="2" t="s">
        <v>182</v>
      </c>
      <c s="33" t="s">
        <v>667</v>
      </c>
      <c s="33" t="s">
        <v>379</v>
      </c>
      <c s="2" t="s">
        <v>54</v>
      </c>
      <c r="L973" s="2" t="s">
        <v>559</v>
      </c>
      <c r="N973" s="32">
        <v>991</v>
      </c>
      <c s="8">
        <v>6937</v>
      </c>
      <c r="Q973" s="15" t="s">
        <v>56</v>
      </c>
    </row>
    <row ht="22.5" customHeight="1">
      <c s="2">
        <v>1003</v>
      </c>
      <c s="2">
        <v>415</v>
      </c>
      <c s="2" t="s">
        <v>1029</v>
      </c>
      <c s="2" t="s">
        <v>524</v>
      </c>
      <c r="F974" s="34" t="s">
        <v>1432</v>
      </c>
      <c s="2" t="s">
        <v>182</v>
      </c>
      <c s="33" t="s">
        <v>667</v>
      </c>
      <c s="33" t="s">
        <v>379</v>
      </c>
      <c s="2" t="s">
        <v>54</v>
      </c>
      <c r="L974" s="2" t="s">
        <v>559</v>
      </c>
      <c r="N974" s="32">
        <v>913</v>
      </c>
      <c s="8">
        <v>6391</v>
      </c>
      <c r="Q974" s="15" t="s">
        <v>56</v>
      </c>
    </row>
    <row ht="22.5" customHeight="1">
      <c s="2">
        <v>1003</v>
      </c>
      <c s="2">
        <v>416</v>
      </c>
      <c s="2" t="s">
        <v>1029</v>
      </c>
      <c s="2" t="s">
        <v>524</v>
      </c>
      <c r="F975" s="34" t="s">
        <v>1433</v>
      </c>
      <c s="2" t="s">
        <v>182</v>
      </c>
      <c s="33" t="s">
        <v>667</v>
      </c>
      <c s="33" t="s">
        <v>379</v>
      </c>
      <c s="2" t="s">
        <v>54</v>
      </c>
      <c r="L975" s="2" t="s">
        <v>559</v>
      </c>
      <c r="N975" s="32">
        <v>819</v>
      </c>
      <c s="8">
        <v>5733</v>
      </c>
      <c r="Q975" s="15" t="s">
        <v>56</v>
      </c>
    </row>
    <row ht="22.5" customHeight="1">
      <c s="2">
        <v>1003</v>
      </c>
      <c s="2">
        <v>417</v>
      </c>
      <c s="2" t="s">
        <v>1029</v>
      </c>
      <c s="2" t="s">
        <v>532</v>
      </c>
      <c r="F976" s="34" t="s">
        <v>1434</v>
      </c>
      <c s="2" t="s">
        <v>182</v>
      </c>
      <c s="33" t="s">
        <v>667</v>
      </c>
      <c s="33" t="s">
        <v>379</v>
      </c>
      <c s="2" t="s">
        <v>54</v>
      </c>
      <c r="L976" s="2" t="s">
        <v>559</v>
      </c>
      <c r="N976" s="32">
        <v>1557</v>
      </c>
      <c s="8">
        <v>10899</v>
      </c>
      <c r="Q976" s="15" t="s">
        <v>56</v>
      </c>
    </row>
    <row ht="22.5" customHeight="1">
      <c s="2">
        <v>1003</v>
      </c>
      <c s="2">
        <v>418</v>
      </c>
      <c s="2" t="s">
        <v>1029</v>
      </c>
      <c s="2" t="s">
        <v>532</v>
      </c>
      <c r="F977" s="34" t="s">
        <v>1435</v>
      </c>
      <c s="2" t="s">
        <v>182</v>
      </c>
      <c s="33" t="s">
        <v>667</v>
      </c>
      <c s="33" t="s">
        <v>379</v>
      </c>
      <c s="2" t="s">
        <v>54</v>
      </c>
      <c r="L977" s="2" t="s">
        <v>559</v>
      </c>
      <c r="N977" s="32">
        <v>13553</v>
      </c>
      <c s="8">
        <v>94871</v>
      </c>
      <c r="Q977" s="15" t="s">
        <v>56</v>
      </c>
    </row>
    <row ht="22.5" customHeight="1">
      <c s="2">
        <v>1003</v>
      </c>
      <c s="2">
        <v>419</v>
      </c>
      <c s="2" t="s">
        <v>1029</v>
      </c>
      <c s="2" t="s">
        <v>532</v>
      </c>
      <c r="F978" s="34" t="s">
        <v>1436</v>
      </c>
      <c s="2" t="s">
        <v>182</v>
      </c>
      <c s="33" t="s">
        <v>667</v>
      </c>
      <c s="33" t="s">
        <v>379</v>
      </c>
      <c s="2" t="s">
        <v>54</v>
      </c>
      <c r="L978" s="2" t="s">
        <v>559</v>
      </c>
      <c r="N978" s="32">
        <v>23140</v>
      </c>
      <c s="8">
        <v>161980</v>
      </c>
      <c r="Q978" s="15" t="s">
        <v>56</v>
      </c>
    </row>
    <row ht="22.5" customHeight="1">
      <c s="2">
        <v>1003</v>
      </c>
      <c s="2">
        <v>420</v>
      </c>
      <c s="2" t="s">
        <v>1029</v>
      </c>
      <c s="2" t="s">
        <v>532</v>
      </c>
      <c r="F979" s="34" t="s">
        <v>1437</v>
      </c>
      <c s="2" t="s">
        <v>182</v>
      </c>
      <c s="33" t="s">
        <v>667</v>
      </c>
      <c s="33" t="s">
        <v>379</v>
      </c>
      <c s="2" t="s">
        <v>54</v>
      </c>
      <c r="L979" s="2" t="s">
        <v>559</v>
      </c>
      <c r="N979" s="32">
        <v>1652</v>
      </c>
      <c s="8">
        <v>11564</v>
      </c>
      <c r="Q979" s="15" t="s">
        <v>56</v>
      </c>
    </row>
    <row ht="22.5" customHeight="1">
      <c s="2">
        <v>1003</v>
      </c>
      <c s="2">
        <v>421</v>
      </c>
      <c s="2" t="s">
        <v>1029</v>
      </c>
      <c s="2" t="s">
        <v>532</v>
      </c>
      <c r="F980" s="34" t="s">
        <v>1438</v>
      </c>
      <c s="2" t="s">
        <v>182</v>
      </c>
      <c s="33" t="s">
        <v>667</v>
      </c>
      <c s="33" t="s">
        <v>379</v>
      </c>
      <c s="2" t="s">
        <v>54</v>
      </c>
      <c r="L980" s="2" t="s">
        <v>559</v>
      </c>
      <c r="N980" s="32">
        <v>4950</v>
      </c>
      <c s="8">
        <v>34650</v>
      </c>
      <c r="Q980" s="15" t="s">
        <v>56</v>
      </c>
    </row>
    <row ht="22.5" customHeight="1">
      <c s="2">
        <v>1003</v>
      </c>
      <c s="2">
        <v>422</v>
      </c>
      <c s="2" t="s">
        <v>1029</v>
      </c>
      <c s="2" t="s">
        <v>532</v>
      </c>
      <c r="F981" s="34" t="s">
        <v>1439</v>
      </c>
      <c s="2" t="s">
        <v>182</v>
      </c>
      <c s="33" t="s">
        <v>667</v>
      </c>
      <c s="33" t="s">
        <v>379</v>
      </c>
      <c s="2" t="s">
        <v>54</v>
      </c>
      <c r="L981" s="2" t="s">
        <v>559</v>
      </c>
      <c r="N981" s="32">
        <v>54196</v>
      </c>
      <c s="8">
        <v>379372</v>
      </c>
      <c r="Q981" s="15" t="s">
        <v>56</v>
      </c>
    </row>
    <row ht="22.5" customHeight="1">
      <c s="2">
        <v>1003</v>
      </c>
      <c s="2">
        <v>423</v>
      </c>
      <c s="2" t="s">
        <v>1029</v>
      </c>
      <c s="2" t="s">
        <v>532</v>
      </c>
      <c r="F982" s="34" t="s">
        <v>1440</v>
      </c>
      <c s="2" t="s">
        <v>182</v>
      </c>
      <c s="33" t="s">
        <v>667</v>
      </c>
      <c s="33" t="s">
        <v>379</v>
      </c>
      <c s="2" t="s">
        <v>54</v>
      </c>
      <c r="L982" s="2" t="s">
        <v>559</v>
      </c>
      <c r="N982" s="32">
        <v>369</v>
      </c>
      <c s="8">
        <v>2583</v>
      </c>
      <c r="Q982" s="15" t="s">
        <v>56</v>
      </c>
    </row>
    <row ht="22.5" customHeight="1">
      <c s="2">
        <v>1003</v>
      </c>
      <c s="2">
        <v>424</v>
      </c>
      <c s="2" t="s">
        <v>1029</v>
      </c>
      <c s="2" t="s">
        <v>532</v>
      </c>
      <c r="F983" s="34" t="s">
        <v>1441</v>
      </c>
      <c s="2" t="s">
        <v>182</v>
      </c>
      <c s="33" t="s">
        <v>667</v>
      </c>
      <c s="33" t="s">
        <v>379</v>
      </c>
      <c s="2" t="s">
        <v>54</v>
      </c>
      <c r="L983" s="2" t="s">
        <v>559</v>
      </c>
      <c r="N983" s="32">
        <v>7438</v>
      </c>
      <c s="8">
        <v>52066</v>
      </c>
      <c r="Q983" s="15" t="s">
        <v>56</v>
      </c>
    </row>
    <row ht="22.5" customHeight="1">
      <c s="2">
        <v>1003</v>
      </c>
      <c s="2">
        <v>425</v>
      </c>
      <c s="2" t="s">
        <v>1029</v>
      </c>
      <c s="2" t="s">
        <v>532</v>
      </c>
      <c r="F984" s="34" t="s">
        <v>1442</v>
      </c>
      <c s="2" t="s">
        <v>182</v>
      </c>
      <c s="33" t="s">
        <v>667</v>
      </c>
      <c s="33" t="s">
        <v>379</v>
      </c>
      <c s="2" t="s">
        <v>54</v>
      </c>
      <c r="L984" s="2" t="s">
        <v>559</v>
      </c>
      <c r="N984" s="32">
        <v>595</v>
      </c>
      <c s="8">
        <v>4165</v>
      </c>
      <c r="Q984" s="15" t="s">
        <v>56</v>
      </c>
    </row>
    <row ht="22.5" customHeight="1">
      <c s="2">
        <v>1003</v>
      </c>
      <c s="2">
        <v>426</v>
      </c>
      <c s="2" t="s">
        <v>1029</v>
      </c>
      <c s="2" t="s">
        <v>532</v>
      </c>
      <c r="F985" s="34" t="s">
        <v>1443</v>
      </c>
      <c s="2" t="s">
        <v>182</v>
      </c>
      <c s="33" t="s">
        <v>667</v>
      </c>
      <c s="33" t="s">
        <v>379</v>
      </c>
      <c s="2" t="s">
        <v>54</v>
      </c>
      <c r="L985" s="2" t="s">
        <v>559</v>
      </c>
      <c r="N985" s="32">
        <v>1983</v>
      </c>
      <c s="8">
        <v>13881</v>
      </c>
      <c r="Q985" s="15" t="s">
        <v>56</v>
      </c>
    </row>
    <row ht="22.5" customHeight="1">
      <c s="2">
        <v>1003</v>
      </c>
      <c s="2">
        <v>427</v>
      </c>
      <c s="2" t="s">
        <v>1029</v>
      </c>
      <c s="2" t="s">
        <v>532</v>
      </c>
      <c r="F986" s="34" t="s">
        <v>1444</v>
      </c>
      <c s="2" t="s">
        <v>182</v>
      </c>
      <c s="33" t="s">
        <v>667</v>
      </c>
      <c s="33" t="s">
        <v>379</v>
      </c>
      <c s="2" t="s">
        <v>54</v>
      </c>
      <c r="L986" s="2" t="s">
        <v>559</v>
      </c>
      <c r="N986" s="32">
        <v>297</v>
      </c>
      <c s="8">
        <v>2079</v>
      </c>
      <c r="Q986" s="15" t="s">
        <v>56</v>
      </c>
    </row>
    <row ht="22.5" customHeight="1">
      <c s="2">
        <v>1003</v>
      </c>
      <c s="2">
        <v>428</v>
      </c>
      <c s="2" t="s">
        <v>1029</v>
      </c>
      <c s="2" t="s">
        <v>532</v>
      </c>
      <c r="F987" s="34" t="s">
        <v>1445</v>
      </c>
      <c s="2" t="s">
        <v>182</v>
      </c>
      <c s="33" t="s">
        <v>667</v>
      </c>
      <c s="33" t="s">
        <v>379</v>
      </c>
      <c s="2" t="s">
        <v>54</v>
      </c>
      <c r="L987" s="2" t="s">
        <v>559</v>
      </c>
      <c r="N987" s="32">
        <v>21157</v>
      </c>
      <c s="8">
        <v>148099</v>
      </c>
      <c r="Q987" s="15" t="s">
        <v>56</v>
      </c>
    </row>
    <row ht="22.5" customHeight="1">
      <c s="2">
        <v>1003</v>
      </c>
      <c s="2">
        <v>429</v>
      </c>
      <c s="2" t="s">
        <v>1029</v>
      </c>
      <c s="2" t="s">
        <v>532</v>
      </c>
      <c r="F988" s="34" t="s">
        <v>1446</v>
      </c>
      <c s="2" t="s">
        <v>182</v>
      </c>
      <c s="33" t="s">
        <v>667</v>
      </c>
      <c s="33" t="s">
        <v>379</v>
      </c>
      <c s="2" t="s">
        <v>54</v>
      </c>
      <c r="L988" s="2" t="s">
        <v>559</v>
      </c>
      <c r="N988" s="32">
        <v>297</v>
      </c>
      <c s="8">
        <v>2079</v>
      </c>
      <c r="Q988" s="15" t="s">
        <v>56</v>
      </c>
    </row>
    <row ht="22.5" customHeight="1">
      <c s="2">
        <v>1003</v>
      </c>
      <c s="2">
        <v>430</v>
      </c>
      <c s="2" t="s">
        <v>1029</v>
      </c>
      <c s="2" t="s">
        <v>532</v>
      </c>
      <c r="F989" s="34" t="s">
        <v>1447</v>
      </c>
      <c s="2" t="s">
        <v>182</v>
      </c>
      <c s="33" t="s">
        <v>667</v>
      </c>
      <c s="33" t="s">
        <v>379</v>
      </c>
      <c s="2" t="s">
        <v>54</v>
      </c>
      <c r="L989" s="2" t="s">
        <v>559</v>
      </c>
      <c r="N989" s="32">
        <v>36528</v>
      </c>
      <c s="8">
        <v>255696</v>
      </c>
      <c r="Q989" s="15" t="s">
        <v>56</v>
      </c>
    </row>
    <row ht="22.5" customHeight="1">
      <c s="2">
        <v>1003</v>
      </c>
      <c s="2">
        <v>431</v>
      </c>
      <c s="2" t="s">
        <v>1029</v>
      </c>
      <c s="2" t="s">
        <v>532</v>
      </c>
      <c r="F990" s="34" t="s">
        <v>1448</v>
      </c>
      <c s="2" t="s">
        <v>182</v>
      </c>
      <c s="33" t="s">
        <v>667</v>
      </c>
      <c s="33" t="s">
        <v>379</v>
      </c>
      <c s="2" t="s">
        <v>54</v>
      </c>
      <c r="L990" s="2" t="s">
        <v>559</v>
      </c>
      <c r="N990" s="32">
        <v>2644</v>
      </c>
      <c s="8">
        <v>18508</v>
      </c>
      <c r="Q990" s="15" t="s">
        <v>56</v>
      </c>
    </row>
    <row ht="22.5" customHeight="1">
      <c s="2">
        <v>1003</v>
      </c>
      <c s="2">
        <v>432</v>
      </c>
      <c s="2" t="s">
        <v>1029</v>
      </c>
      <c s="2" t="s">
        <v>532</v>
      </c>
      <c r="F991" s="34" t="s">
        <v>1449</v>
      </c>
      <c s="2" t="s">
        <v>182</v>
      </c>
      <c s="33" t="s">
        <v>667</v>
      </c>
      <c s="33" t="s">
        <v>379</v>
      </c>
      <c s="2" t="s">
        <v>54</v>
      </c>
      <c r="L991" s="2" t="s">
        <v>559</v>
      </c>
      <c r="N991" s="32">
        <v>6611</v>
      </c>
      <c s="8">
        <v>46277</v>
      </c>
      <c r="Q991" s="15" t="s">
        <v>56</v>
      </c>
    </row>
    <row ht="22.5" customHeight="1">
      <c s="2">
        <v>1003</v>
      </c>
      <c s="2">
        <v>433</v>
      </c>
      <c s="2" t="s">
        <v>1029</v>
      </c>
      <c s="2" t="s">
        <v>532</v>
      </c>
      <c r="F992" s="34" t="s">
        <v>1450</v>
      </c>
      <c s="2" t="s">
        <v>182</v>
      </c>
      <c s="33" t="s">
        <v>667</v>
      </c>
      <c s="33" t="s">
        <v>379</v>
      </c>
      <c s="2" t="s">
        <v>54</v>
      </c>
      <c r="L992" s="2" t="s">
        <v>559</v>
      </c>
      <c r="N992" s="32">
        <v>59504</v>
      </c>
      <c s="8">
        <v>416528</v>
      </c>
      <c r="Q992" s="15" t="s">
        <v>56</v>
      </c>
    </row>
    <row ht="22.5" customHeight="1">
      <c s="2">
        <v>1003</v>
      </c>
      <c s="2">
        <v>434</v>
      </c>
      <c s="2" t="s">
        <v>1029</v>
      </c>
      <c s="2" t="s">
        <v>532</v>
      </c>
      <c r="F993" s="34" t="s">
        <v>1451</v>
      </c>
      <c s="2" t="s">
        <v>182</v>
      </c>
      <c s="33" t="s">
        <v>667</v>
      </c>
      <c s="33" t="s">
        <v>379</v>
      </c>
      <c s="2" t="s">
        <v>54</v>
      </c>
      <c r="L993" s="2" t="s">
        <v>559</v>
      </c>
      <c r="N993" s="32">
        <v>13223</v>
      </c>
      <c s="8">
        <v>92561</v>
      </c>
      <c r="Q993" s="15" t="s">
        <v>56</v>
      </c>
    </row>
    <row ht="22.5" customHeight="1">
      <c s="2">
        <v>1003</v>
      </c>
      <c s="2">
        <v>435</v>
      </c>
      <c s="2" t="s">
        <v>1029</v>
      </c>
      <c s="2" t="s">
        <v>532</v>
      </c>
      <c r="F994" s="34" t="s">
        <v>1452</v>
      </c>
      <c s="2" t="s">
        <v>182</v>
      </c>
      <c s="33" t="s">
        <v>667</v>
      </c>
      <c s="33" t="s">
        <v>379</v>
      </c>
      <c s="2" t="s">
        <v>54</v>
      </c>
      <c r="L994" s="2" t="s">
        <v>559</v>
      </c>
      <c r="N994" s="32">
        <v>13223</v>
      </c>
      <c s="8">
        <v>92561</v>
      </c>
      <c r="Q994" s="15" t="s">
        <v>56</v>
      </c>
    </row>
    <row ht="22.5" customHeight="1">
      <c s="2">
        <v>1003</v>
      </c>
      <c s="2">
        <v>436</v>
      </c>
      <c s="2" t="s">
        <v>1029</v>
      </c>
      <c s="2" t="s">
        <v>532</v>
      </c>
      <c r="F995" s="34" t="s">
        <v>1453</v>
      </c>
      <c s="2" t="s">
        <v>182</v>
      </c>
      <c s="33" t="s">
        <v>667</v>
      </c>
      <c s="33" t="s">
        <v>379</v>
      </c>
      <c s="2" t="s">
        <v>54</v>
      </c>
      <c r="L995" s="2" t="s">
        <v>559</v>
      </c>
      <c r="N995" s="32">
        <v>13884</v>
      </c>
      <c s="8">
        <v>97188</v>
      </c>
      <c r="Q995" s="15" t="s">
        <v>56</v>
      </c>
    </row>
    <row ht="22.5" customHeight="1">
      <c s="2">
        <v>1003</v>
      </c>
      <c s="2">
        <v>437</v>
      </c>
      <c s="2" t="s">
        <v>1029</v>
      </c>
      <c s="2" t="s">
        <v>532</v>
      </c>
      <c r="F996" s="34" t="s">
        <v>1454</v>
      </c>
      <c s="2" t="s">
        <v>182</v>
      </c>
      <c s="33" t="s">
        <v>667</v>
      </c>
      <c s="33" t="s">
        <v>379</v>
      </c>
      <c s="2" t="s">
        <v>54</v>
      </c>
      <c r="L996" s="2" t="s">
        <v>559</v>
      </c>
      <c r="N996" s="32">
        <v>4958</v>
      </c>
      <c s="8">
        <v>34706</v>
      </c>
      <c r="Q996" s="15" t="s">
        <v>56</v>
      </c>
    </row>
    <row ht="22.5" customHeight="1">
      <c s="2">
        <v>1003</v>
      </c>
      <c s="2">
        <v>438</v>
      </c>
      <c s="2" t="s">
        <v>1029</v>
      </c>
      <c s="2" t="s">
        <v>532</v>
      </c>
      <c r="F997" s="34" t="s">
        <v>1455</v>
      </c>
      <c s="2" t="s">
        <v>182</v>
      </c>
      <c s="33" t="s">
        <v>667</v>
      </c>
      <c s="33" t="s">
        <v>379</v>
      </c>
      <c s="2" t="s">
        <v>54</v>
      </c>
      <c r="L997" s="2" t="s">
        <v>559</v>
      </c>
      <c r="N997" s="32">
        <v>76033</v>
      </c>
      <c s="8">
        <v>532231</v>
      </c>
      <c r="Q997" s="15" t="s">
        <v>56</v>
      </c>
    </row>
    <row ht="22.5" customHeight="1">
      <c s="2">
        <v>1003</v>
      </c>
      <c s="2">
        <v>439</v>
      </c>
      <c s="2" t="s">
        <v>1029</v>
      </c>
      <c s="2" t="s">
        <v>532</v>
      </c>
      <c r="F998" s="34" t="s">
        <v>1456</v>
      </c>
      <c s="2" t="s">
        <v>182</v>
      </c>
      <c s="33" t="s">
        <v>667</v>
      </c>
      <c s="33" t="s">
        <v>379</v>
      </c>
      <c s="2" t="s">
        <v>54</v>
      </c>
      <c r="L998" s="2" t="s">
        <v>559</v>
      </c>
      <c r="N998" s="32">
        <v>5454</v>
      </c>
      <c s="8">
        <v>38178</v>
      </c>
      <c r="Q998" s="15" t="s">
        <v>56</v>
      </c>
    </row>
    <row ht="22.5" customHeight="1">
      <c s="2">
        <v>1003</v>
      </c>
      <c s="2">
        <v>440</v>
      </c>
      <c s="2" t="s">
        <v>1029</v>
      </c>
      <c s="2" t="s">
        <v>532</v>
      </c>
      <c r="F999" s="34" t="s">
        <v>1457</v>
      </c>
      <c s="2" t="s">
        <v>182</v>
      </c>
      <c s="33" t="s">
        <v>667</v>
      </c>
      <c s="33" t="s">
        <v>379</v>
      </c>
      <c s="2" t="s">
        <v>54</v>
      </c>
      <c r="L999" s="2" t="s">
        <v>559</v>
      </c>
      <c r="N999" s="32">
        <v>1487</v>
      </c>
      <c s="8">
        <v>10409</v>
      </c>
      <c r="Q999" s="15" t="s">
        <v>56</v>
      </c>
    </row>
    <row ht="22.5" customHeight="1">
      <c s="2">
        <v>1003</v>
      </c>
      <c s="2">
        <v>441</v>
      </c>
      <c s="2" t="s">
        <v>1029</v>
      </c>
      <c s="2" t="s">
        <v>532</v>
      </c>
      <c r="F1000" s="34" t="s">
        <v>1458</v>
      </c>
      <c s="2" t="s">
        <v>182</v>
      </c>
      <c s="33" t="s">
        <v>667</v>
      </c>
      <c s="33" t="s">
        <v>379</v>
      </c>
      <c s="2" t="s">
        <v>54</v>
      </c>
      <c r="L1000" s="2" t="s">
        <v>559</v>
      </c>
      <c r="N1000" s="32">
        <v>528</v>
      </c>
      <c s="8">
        <v>3696</v>
      </c>
      <c r="Q1000" s="15" t="s">
        <v>56</v>
      </c>
    </row>
    <row ht="22.5" customHeight="1">
      <c s="2">
        <v>1003</v>
      </c>
      <c s="2">
        <v>442</v>
      </c>
      <c s="2" t="s">
        <v>1029</v>
      </c>
      <c s="2" t="s">
        <v>532</v>
      </c>
      <c r="F1001" s="34" t="s">
        <v>1459</v>
      </c>
      <c s="2" t="s">
        <v>182</v>
      </c>
      <c s="33" t="s">
        <v>667</v>
      </c>
      <c s="33" t="s">
        <v>379</v>
      </c>
      <c s="2" t="s">
        <v>54</v>
      </c>
      <c r="L1001" s="2" t="s">
        <v>559</v>
      </c>
      <c r="N1001" s="32">
        <v>1685</v>
      </c>
      <c s="8">
        <v>11795</v>
      </c>
      <c r="Q1001" s="15" t="s">
        <v>56</v>
      </c>
    </row>
    <row ht="22.5" customHeight="1">
      <c s="2">
        <v>1003</v>
      </c>
      <c s="2">
        <v>443</v>
      </c>
      <c s="2" t="s">
        <v>1029</v>
      </c>
      <c s="2" t="s">
        <v>532</v>
      </c>
      <c r="F1002" s="34" t="s">
        <v>1460</v>
      </c>
      <c s="2" t="s">
        <v>182</v>
      </c>
      <c s="33" t="s">
        <v>667</v>
      </c>
      <c s="33" t="s">
        <v>379</v>
      </c>
      <c s="2" t="s">
        <v>54</v>
      </c>
      <c r="L1002" s="2" t="s">
        <v>559</v>
      </c>
      <c r="N1002" s="32">
        <v>1190</v>
      </c>
      <c s="8">
        <v>8330</v>
      </c>
      <c r="Q1002" s="15" t="s">
        <v>56</v>
      </c>
    </row>
    <row ht="22.5" customHeight="1">
      <c s="2">
        <v>1003</v>
      </c>
      <c s="2">
        <v>444</v>
      </c>
      <c s="2" t="s">
        <v>1029</v>
      </c>
      <c s="2" t="s">
        <v>532</v>
      </c>
      <c r="F1003" s="34" t="s">
        <v>1461</v>
      </c>
      <c s="2" t="s">
        <v>182</v>
      </c>
      <c s="33" t="s">
        <v>667</v>
      </c>
      <c s="33" t="s">
        <v>379</v>
      </c>
      <c s="2" t="s">
        <v>54</v>
      </c>
      <c r="L1003" s="2" t="s">
        <v>559</v>
      </c>
      <c r="N1003" s="32">
        <v>743</v>
      </c>
      <c s="8">
        <v>5201</v>
      </c>
      <c r="Q1003" s="15" t="s">
        <v>56</v>
      </c>
    </row>
    <row ht="22.5" customHeight="1">
      <c s="2">
        <v>1003</v>
      </c>
      <c s="2">
        <v>445</v>
      </c>
      <c s="2" t="s">
        <v>1029</v>
      </c>
      <c s="2" t="s">
        <v>532</v>
      </c>
      <c r="F1004" s="34" t="s">
        <v>1462</v>
      </c>
      <c s="2" t="s">
        <v>182</v>
      </c>
      <c s="33" t="s">
        <v>667</v>
      </c>
      <c s="33" t="s">
        <v>379</v>
      </c>
      <c s="2" t="s">
        <v>54</v>
      </c>
      <c r="L1004" s="2" t="s">
        <v>559</v>
      </c>
      <c r="N1004" s="32">
        <v>1190</v>
      </c>
      <c s="8">
        <v>8330</v>
      </c>
      <c r="Q1004" s="15" t="s">
        <v>56</v>
      </c>
    </row>
    <row ht="22.5" customHeight="1">
      <c s="2">
        <v>1003</v>
      </c>
      <c s="2">
        <v>446</v>
      </c>
      <c s="2" t="s">
        <v>1029</v>
      </c>
      <c s="2" t="s">
        <v>532</v>
      </c>
      <c r="F1005" s="34" t="s">
        <v>1463</v>
      </c>
      <c s="2" t="s">
        <v>182</v>
      </c>
      <c s="33" t="s">
        <v>667</v>
      </c>
      <c s="33" t="s">
        <v>379</v>
      </c>
      <c s="2" t="s">
        <v>54</v>
      </c>
      <c r="L1005" s="2" t="s">
        <v>559</v>
      </c>
      <c r="N1005" s="32">
        <v>4958</v>
      </c>
      <c s="8">
        <v>34706</v>
      </c>
      <c r="Q1005" s="15" t="s">
        <v>56</v>
      </c>
    </row>
    <row ht="22.5" customHeight="1">
      <c s="2">
        <v>1003</v>
      </c>
      <c s="2">
        <v>447</v>
      </c>
      <c s="2" t="s">
        <v>1029</v>
      </c>
      <c s="2" t="s">
        <v>532</v>
      </c>
      <c r="F1006" s="34" t="s">
        <v>1464</v>
      </c>
      <c s="2" t="s">
        <v>182</v>
      </c>
      <c s="33" t="s">
        <v>667</v>
      </c>
      <c s="33" t="s">
        <v>379</v>
      </c>
      <c s="2" t="s">
        <v>54</v>
      </c>
      <c r="L1006" s="2" t="s">
        <v>559</v>
      </c>
      <c r="N1006" s="32">
        <v>16528</v>
      </c>
      <c s="8">
        <v>115696</v>
      </c>
      <c r="Q1006" s="15" t="s">
        <v>56</v>
      </c>
    </row>
    <row ht="22.5" customHeight="1">
      <c s="2">
        <v>1003</v>
      </c>
      <c s="2">
        <v>448</v>
      </c>
      <c s="2" t="s">
        <v>1029</v>
      </c>
      <c s="2" t="s">
        <v>532</v>
      </c>
      <c r="F1007" s="34" t="s">
        <v>1465</v>
      </c>
      <c s="2" t="s">
        <v>182</v>
      </c>
      <c s="33" t="s">
        <v>667</v>
      </c>
      <c s="33" t="s">
        <v>379</v>
      </c>
      <c s="2" t="s">
        <v>54</v>
      </c>
      <c r="L1007" s="2" t="s">
        <v>559</v>
      </c>
      <c r="N1007" s="32">
        <v>45619</v>
      </c>
      <c s="8">
        <v>319333</v>
      </c>
      <c r="Q1007" s="15" t="s">
        <v>56</v>
      </c>
    </row>
    <row ht="22.5" customHeight="1">
      <c s="2">
        <v>1003</v>
      </c>
      <c s="2">
        <v>449</v>
      </c>
      <c s="2" t="s">
        <v>1029</v>
      </c>
      <c s="2" t="s">
        <v>532</v>
      </c>
      <c r="F1008" s="34" t="s">
        <v>1466</v>
      </c>
      <c s="2" t="s">
        <v>182</v>
      </c>
      <c s="33" t="s">
        <v>667</v>
      </c>
      <c s="33" t="s">
        <v>379</v>
      </c>
      <c s="2" t="s">
        <v>54</v>
      </c>
      <c r="L1008" s="2" t="s">
        <v>559</v>
      </c>
      <c r="N1008" s="32">
        <v>49586</v>
      </c>
      <c s="8">
        <v>347102</v>
      </c>
      <c r="Q1008" s="15" t="s">
        <v>56</v>
      </c>
    </row>
    <row ht="22.5" customHeight="1">
      <c s="2">
        <v>1003</v>
      </c>
      <c s="2">
        <v>450</v>
      </c>
      <c s="2" t="s">
        <v>1029</v>
      </c>
      <c s="2" t="s">
        <v>532</v>
      </c>
      <c r="F1009" s="34" t="s">
        <v>1467</v>
      </c>
      <c s="2" t="s">
        <v>182</v>
      </c>
      <c s="33" t="s">
        <v>667</v>
      </c>
      <c s="33" t="s">
        <v>379</v>
      </c>
      <c s="2" t="s">
        <v>54</v>
      </c>
      <c r="L1009" s="2" t="s">
        <v>559</v>
      </c>
      <c r="N1009" s="32">
        <v>1735</v>
      </c>
      <c s="8">
        <v>12145</v>
      </c>
      <c r="Q1009" s="15" t="s">
        <v>56</v>
      </c>
    </row>
    <row ht="22.5" customHeight="1">
      <c s="2">
        <v>1003</v>
      </c>
      <c s="2">
        <v>451</v>
      </c>
      <c s="2" t="s">
        <v>1029</v>
      </c>
      <c s="2" t="s">
        <v>532</v>
      </c>
      <c r="F1010" s="34" t="s">
        <v>1468</v>
      </c>
      <c s="2" t="s">
        <v>182</v>
      </c>
      <c s="33" t="s">
        <v>667</v>
      </c>
      <c s="33" t="s">
        <v>379</v>
      </c>
      <c s="2" t="s">
        <v>54</v>
      </c>
      <c r="L1010" s="2" t="s">
        <v>559</v>
      </c>
      <c r="N1010" s="32">
        <v>35702</v>
      </c>
      <c s="8">
        <v>249914</v>
      </c>
      <c r="Q1010" s="15" t="s">
        <v>56</v>
      </c>
    </row>
    <row ht="22.5" customHeight="1">
      <c s="2">
        <v>1003</v>
      </c>
      <c s="2">
        <v>452</v>
      </c>
      <c s="2" t="s">
        <v>1029</v>
      </c>
      <c s="2" t="s">
        <v>445</v>
      </c>
      <c r="F1011" s="34" t="s">
        <v>1469</v>
      </c>
      <c s="2" t="s">
        <v>182</v>
      </c>
      <c s="33" t="s">
        <v>667</v>
      </c>
      <c s="33" t="s">
        <v>379</v>
      </c>
      <c s="2" t="s">
        <v>54</v>
      </c>
      <c r="L1011" s="2" t="s">
        <v>559</v>
      </c>
      <c r="N1011" s="32">
        <v>1057</v>
      </c>
      <c s="8">
        <v>7399</v>
      </c>
      <c r="Q1011" s="15" t="s">
        <v>56</v>
      </c>
    </row>
    <row ht="22.5" customHeight="1">
      <c s="2">
        <v>1003</v>
      </c>
      <c s="2">
        <v>453</v>
      </c>
      <c s="2" t="s">
        <v>1029</v>
      </c>
      <c s="2" t="s">
        <v>445</v>
      </c>
      <c r="F1012" s="34" t="s">
        <v>1470</v>
      </c>
      <c s="2" t="s">
        <v>182</v>
      </c>
      <c s="33" t="s">
        <v>667</v>
      </c>
      <c s="33" t="s">
        <v>379</v>
      </c>
      <c s="2" t="s">
        <v>54</v>
      </c>
      <c r="L1012" s="2" t="s">
        <v>559</v>
      </c>
      <c r="N1012" s="32">
        <v>3107</v>
      </c>
      <c s="8">
        <v>21749</v>
      </c>
      <c r="Q1012" s="15" t="s">
        <v>56</v>
      </c>
    </row>
    <row ht="22.5" customHeight="1">
      <c s="2">
        <v>1003</v>
      </c>
      <c s="2">
        <v>454</v>
      </c>
      <c s="2" t="s">
        <v>1029</v>
      </c>
      <c s="2" t="s">
        <v>445</v>
      </c>
      <c r="F1013" s="34" t="s">
        <v>1471</v>
      </c>
      <c s="2" t="s">
        <v>182</v>
      </c>
      <c s="33" t="s">
        <v>667</v>
      </c>
      <c s="33" t="s">
        <v>379</v>
      </c>
      <c s="2" t="s">
        <v>54</v>
      </c>
      <c r="L1013" s="2" t="s">
        <v>559</v>
      </c>
      <c r="N1013" s="32">
        <v>2644</v>
      </c>
      <c s="8">
        <v>18508</v>
      </c>
      <c r="Q1013" s="15" t="s">
        <v>56</v>
      </c>
    </row>
    <row ht="22.5" customHeight="1">
      <c s="2">
        <v>1003</v>
      </c>
      <c s="2">
        <v>455</v>
      </c>
      <c s="2" t="s">
        <v>1029</v>
      </c>
      <c s="2" t="s">
        <v>445</v>
      </c>
      <c r="F1014" s="34" t="s">
        <v>1472</v>
      </c>
      <c s="2" t="s">
        <v>182</v>
      </c>
      <c s="33" t="s">
        <v>667</v>
      </c>
      <c s="33" t="s">
        <v>379</v>
      </c>
      <c s="2" t="s">
        <v>54</v>
      </c>
      <c r="L1014" s="2" t="s">
        <v>559</v>
      </c>
      <c r="N1014" s="32">
        <v>6314</v>
      </c>
      <c s="8">
        <v>44198</v>
      </c>
      <c r="Q1014" s="15" t="s">
        <v>56</v>
      </c>
    </row>
    <row ht="22.5" customHeight="1">
      <c s="2">
        <v>1003</v>
      </c>
      <c s="2">
        <v>456</v>
      </c>
      <c s="2" t="s">
        <v>1029</v>
      </c>
      <c s="2" t="s">
        <v>445</v>
      </c>
      <c r="F1015" s="34" t="s">
        <v>1473</v>
      </c>
      <c s="2" t="s">
        <v>182</v>
      </c>
      <c s="33" t="s">
        <v>667</v>
      </c>
      <c s="33" t="s">
        <v>379</v>
      </c>
      <c s="2" t="s">
        <v>54</v>
      </c>
      <c r="L1015" s="2" t="s">
        <v>559</v>
      </c>
      <c r="N1015" s="32">
        <v>15867</v>
      </c>
      <c s="8">
        <v>111069</v>
      </c>
      <c r="Q1015" s="15" t="s">
        <v>56</v>
      </c>
    </row>
    <row ht="22.5" customHeight="1">
      <c s="2">
        <v>1003</v>
      </c>
      <c s="2">
        <v>457</v>
      </c>
      <c s="2" t="s">
        <v>1029</v>
      </c>
      <c s="2" t="s">
        <v>445</v>
      </c>
      <c r="F1016" s="34" t="s">
        <v>1474</v>
      </c>
      <c s="2" t="s">
        <v>182</v>
      </c>
      <c s="33" t="s">
        <v>667</v>
      </c>
      <c s="33" t="s">
        <v>379</v>
      </c>
      <c s="2" t="s">
        <v>54</v>
      </c>
      <c r="L1016" s="2" t="s">
        <v>559</v>
      </c>
      <c r="N1016" s="32">
        <v>9256</v>
      </c>
      <c s="8">
        <v>64792</v>
      </c>
      <c r="Q1016" s="15" t="s">
        <v>56</v>
      </c>
    </row>
    <row ht="22.5" customHeight="1">
      <c s="2">
        <v>1003</v>
      </c>
      <c s="2">
        <v>458</v>
      </c>
      <c s="2" t="s">
        <v>1029</v>
      </c>
      <c s="2" t="s">
        <v>445</v>
      </c>
      <c r="F1017" s="34" t="s">
        <v>1475</v>
      </c>
      <c s="2" t="s">
        <v>182</v>
      </c>
      <c s="33" t="s">
        <v>667</v>
      </c>
      <c s="33" t="s">
        <v>379</v>
      </c>
      <c s="2" t="s">
        <v>54</v>
      </c>
      <c r="L1017" s="2" t="s">
        <v>559</v>
      </c>
      <c r="N1017" s="32">
        <v>27767</v>
      </c>
      <c s="8">
        <v>194369</v>
      </c>
      <c r="Q1017" s="15" t="s">
        <v>56</v>
      </c>
    </row>
    <row ht="22.5" customHeight="1">
      <c s="2">
        <v>1003</v>
      </c>
      <c s="2">
        <v>459</v>
      </c>
      <c s="2" t="s">
        <v>1029</v>
      </c>
      <c s="2" t="s">
        <v>445</v>
      </c>
      <c r="F1018" s="34" t="s">
        <v>1476</v>
      </c>
      <c s="2" t="s">
        <v>182</v>
      </c>
      <c s="33" t="s">
        <v>667</v>
      </c>
      <c s="33" t="s">
        <v>379</v>
      </c>
      <c s="2" t="s">
        <v>54</v>
      </c>
      <c r="L1018" s="2" t="s">
        <v>559</v>
      </c>
      <c r="N1018" s="32">
        <v>9719</v>
      </c>
      <c s="8">
        <v>68033</v>
      </c>
      <c r="Q1018" s="15" t="s">
        <v>56</v>
      </c>
    </row>
    <row ht="22.5" customHeight="1">
      <c s="2">
        <v>1003</v>
      </c>
      <c s="2">
        <v>460</v>
      </c>
      <c s="2" t="s">
        <v>1029</v>
      </c>
      <c s="2" t="s">
        <v>445</v>
      </c>
      <c r="F1019" s="34" t="s">
        <v>1477</v>
      </c>
      <c s="2" t="s">
        <v>182</v>
      </c>
      <c s="33" t="s">
        <v>667</v>
      </c>
      <c s="33" t="s">
        <v>379</v>
      </c>
      <c s="2" t="s">
        <v>54</v>
      </c>
      <c r="L1019" s="2" t="s">
        <v>559</v>
      </c>
      <c r="N1019" s="32">
        <v>3966</v>
      </c>
      <c s="8">
        <v>27762</v>
      </c>
      <c r="Q1019" s="15" t="s">
        <v>56</v>
      </c>
    </row>
    <row ht="22.5" customHeight="1">
      <c s="2">
        <v>1003</v>
      </c>
      <c s="2">
        <v>461</v>
      </c>
      <c s="2" t="s">
        <v>1029</v>
      </c>
      <c s="2" t="s">
        <v>445</v>
      </c>
      <c r="F1020" s="34" t="s">
        <v>1478</v>
      </c>
      <c s="2" t="s">
        <v>182</v>
      </c>
      <c s="33" t="s">
        <v>667</v>
      </c>
      <c s="33" t="s">
        <v>379</v>
      </c>
      <c s="2" t="s">
        <v>54</v>
      </c>
      <c r="L1020" s="2" t="s">
        <v>559</v>
      </c>
      <c r="N1020" s="32">
        <v>958</v>
      </c>
      <c s="8">
        <v>6706</v>
      </c>
      <c r="Q1020" s="15" t="s">
        <v>56</v>
      </c>
    </row>
    <row ht="22.5" customHeight="1">
      <c s="2">
        <v>1003</v>
      </c>
      <c s="2">
        <v>462</v>
      </c>
      <c s="2" t="s">
        <v>1029</v>
      </c>
      <c s="2" t="s">
        <v>445</v>
      </c>
      <c r="F1021" s="34" t="s">
        <v>1479</v>
      </c>
      <c s="2" t="s">
        <v>182</v>
      </c>
      <c s="33" t="s">
        <v>667</v>
      </c>
      <c s="33" t="s">
        <v>379</v>
      </c>
      <c s="2" t="s">
        <v>54</v>
      </c>
      <c r="L1021" s="2" t="s">
        <v>559</v>
      </c>
      <c r="N1021" s="32">
        <v>3305</v>
      </c>
      <c s="8">
        <v>23135</v>
      </c>
      <c r="Q1021" s="15" t="s">
        <v>56</v>
      </c>
    </row>
    <row ht="22.5" customHeight="1">
      <c s="2">
        <v>1003</v>
      </c>
      <c s="2">
        <v>463</v>
      </c>
      <c s="2" t="s">
        <v>1029</v>
      </c>
      <c s="2" t="s">
        <v>445</v>
      </c>
      <c r="F1022" s="34" t="s">
        <v>1345</v>
      </c>
      <c s="2" t="s">
        <v>182</v>
      </c>
      <c s="33" t="s">
        <v>667</v>
      </c>
      <c s="33" t="s">
        <v>379</v>
      </c>
      <c s="2" t="s">
        <v>54</v>
      </c>
      <c r="L1022" s="2" t="s">
        <v>559</v>
      </c>
      <c r="N1022" s="32">
        <v>3305</v>
      </c>
      <c s="8">
        <v>23135</v>
      </c>
      <c r="Q1022" s="15" t="s">
        <v>56</v>
      </c>
    </row>
    <row ht="22.5" customHeight="1">
      <c s="2">
        <v>1003</v>
      </c>
      <c s="2">
        <v>464</v>
      </c>
      <c s="2" t="s">
        <v>1029</v>
      </c>
      <c s="2" t="s">
        <v>445</v>
      </c>
      <c r="F1023" s="34" t="s">
        <v>1480</v>
      </c>
      <c s="2" t="s">
        <v>182</v>
      </c>
      <c s="33" t="s">
        <v>667</v>
      </c>
      <c s="33" t="s">
        <v>379</v>
      </c>
      <c s="2" t="s">
        <v>54</v>
      </c>
      <c r="L1023" s="2" t="s">
        <v>559</v>
      </c>
      <c r="N1023" s="32">
        <v>1239</v>
      </c>
      <c s="8">
        <v>8673</v>
      </c>
      <c r="Q1023" s="15" t="s">
        <v>56</v>
      </c>
    </row>
    <row ht="22.5" customHeight="1">
      <c s="2">
        <v>1003</v>
      </c>
      <c s="2">
        <v>465</v>
      </c>
      <c s="2" t="s">
        <v>1029</v>
      </c>
      <c s="2" t="s">
        <v>445</v>
      </c>
      <c r="F1024" s="34" t="s">
        <v>1481</v>
      </c>
      <c s="2" t="s">
        <v>182</v>
      </c>
      <c s="33" t="s">
        <v>667</v>
      </c>
      <c s="33" t="s">
        <v>379</v>
      </c>
      <c s="2" t="s">
        <v>54</v>
      </c>
      <c r="L1024" s="2" t="s">
        <v>559</v>
      </c>
      <c r="N1024" s="32">
        <v>495</v>
      </c>
      <c s="8">
        <v>3465</v>
      </c>
      <c r="Q1024" s="15" t="s">
        <v>56</v>
      </c>
    </row>
    <row ht="22.5" customHeight="1">
      <c s="2">
        <v>1003</v>
      </c>
      <c s="2">
        <v>466</v>
      </c>
      <c s="2" t="s">
        <v>1029</v>
      </c>
      <c s="2" t="s">
        <v>445</v>
      </c>
      <c r="F1025" s="34" t="s">
        <v>1482</v>
      </c>
      <c s="2" t="s">
        <v>182</v>
      </c>
      <c s="33" t="s">
        <v>667</v>
      </c>
      <c s="33" t="s">
        <v>379</v>
      </c>
      <c s="2" t="s">
        <v>54</v>
      </c>
      <c r="L1025" s="2" t="s">
        <v>559</v>
      </c>
      <c r="N1025" s="32">
        <v>661</v>
      </c>
      <c s="8">
        <v>4627</v>
      </c>
      <c r="Q1025" s="15" t="s">
        <v>56</v>
      </c>
    </row>
    <row ht="22.5" customHeight="1">
      <c s="2">
        <v>1003</v>
      </c>
      <c s="2">
        <v>467</v>
      </c>
      <c s="2" t="s">
        <v>1029</v>
      </c>
      <c s="2" t="s">
        <v>445</v>
      </c>
      <c r="F1026" s="34" t="s">
        <v>1483</v>
      </c>
      <c s="2" t="s">
        <v>182</v>
      </c>
      <c s="33" t="s">
        <v>667</v>
      </c>
      <c s="33" t="s">
        <v>379</v>
      </c>
      <c s="2" t="s">
        <v>54</v>
      </c>
      <c r="L1026" s="2" t="s">
        <v>559</v>
      </c>
      <c r="N1026" s="32">
        <v>297</v>
      </c>
      <c s="8">
        <v>2079</v>
      </c>
      <c r="Q1026" s="15" t="s">
        <v>56</v>
      </c>
    </row>
    <row ht="22.5" customHeight="1">
      <c s="2">
        <v>1003</v>
      </c>
      <c s="2">
        <v>468</v>
      </c>
      <c s="2" t="s">
        <v>1029</v>
      </c>
      <c s="2" t="s">
        <v>445</v>
      </c>
      <c r="F1027" s="34" t="s">
        <v>1484</v>
      </c>
      <c s="2" t="s">
        <v>182</v>
      </c>
      <c s="33" t="s">
        <v>667</v>
      </c>
      <c s="33" t="s">
        <v>379</v>
      </c>
      <c s="2" t="s">
        <v>54</v>
      </c>
      <c r="L1027" s="2" t="s">
        <v>559</v>
      </c>
      <c r="N1027" s="32">
        <v>446</v>
      </c>
      <c s="8">
        <v>3122</v>
      </c>
      <c r="Q1027" s="15" t="s">
        <v>56</v>
      </c>
    </row>
    <row ht="22.5" customHeight="1">
      <c s="2">
        <v>1003</v>
      </c>
      <c s="2">
        <v>469</v>
      </c>
      <c s="2" t="s">
        <v>1029</v>
      </c>
      <c s="2" t="s">
        <v>445</v>
      </c>
      <c r="F1028" s="34" t="s">
        <v>1485</v>
      </c>
      <c s="2" t="s">
        <v>182</v>
      </c>
      <c s="33" t="s">
        <v>667</v>
      </c>
      <c s="33" t="s">
        <v>379</v>
      </c>
      <c s="2" t="s">
        <v>54</v>
      </c>
      <c r="L1028" s="2" t="s">
        <v>559</v>
      </c>
      <c r="N1028" s="32">
        <v>2314</v>
      </c>
      <c s="8">
        <v>16198</v>
      </c>
      <c r="Q1028" s="15" t="s">
        <v>56</v>
      </c>
    </row>
    <row ht="22.5" customHeight="1">
      <c s="2">
        <v>1003</v>
      </c>
      <c s="2">
        <v>470</v>
      </c>
      <c s="2" t="s">
        <v>1029</v>
      </c>
      <c s="2" t="s">
        <v>445</v>
      </c>
      <c r="F1029" s="34" t="s">
        <v>1486</v>
      </c>
      <c s="2" t="s">
        <v>182</v>
      </c>
      <c s="33" t="s">
        <v>667</v>
      </c>
      <c s="33" t="s">
        <v>379</v>
      </c>
      <c s="2" t="s">
        <v>54</v>
      </c>
      <c r="L1029" s="2" t="s">
        <v>559</v>
      </c>
      <c r="N1029" s="32">
        <v>3966</v>
      </c>
      <c s="8">
        <v>27762</v>
      </c>
      <c r="Q1029" s="15" t="s">
        <v>56</v>
      </c>
    </row>
    <row ht="22.5" customHeight="1">
      <c s="2">
        <v>1003</v>
      </c>
      <c s="2">
        <v>471</v>
      </c>
      <c s="2" t="s">
        <v>1029</v>
      </c>
      <c s="2" t="s">
        <v>445</v>
      </c>
      <c r="F1030" s="34" t="s">
        <v>1487</v>
      </c>
      <c s="2" t="s">
        <v>182</v>
      </c>
      <c s="33" t="s">
        <v>667</v>
      </c>
      <c s="33" t="s">
        <v>379</v>
      </c>
      <c s="2" t="s">
        <v>54</v>
      </c>
      <c r="L1030" s="2" t="s">
        <v>559</v>
      </c>
      <c r="N1030" s="32">
        <v>1322</v>
      </c>
      <c s="8">
        <v>9254</v>
      </c>
      <c r="Q1030" s="15" t="s">
        <v>56</v>
      </c>
    </row>
    <row ht="22.5" customHeight="1">
      <c s="2">
        <v>1003</v>
      </c>
      <c s="2">
        <v>472</v>
      </c>
      <c s="2" t="s">
        <v>1029</v>
      </c>
      <c s="2" t="s">
        <v>445</v>
      </c>
      <c r="F1031" s="34" t="s">
        <v>1488</v>
      </c>
      <c s="2" t="s">
        <v>182</v>
      </c>
      <c s="33" t="s">
        <v>667</v>
      </c>
      <c s="33" t="s">
        <v>379</v>
      </c>
      <c s="2" t="s">
        <v>54</v>
      </c>
      <c r="L1031" s="2" t="s">
        <v>559</v>
      </c>
      <c r="N1031" s="32">
        <v>991</v>
      </c>
      <c s="8">
        <v>6937</v>
      </c>
      <c r="Q1031" s="15" t="s">
        <v>56</v>
      </c>
    </row>
    <row ht="22.5" customHeight="1">
      <c s="2">
        <v>1003</v>
      </c>
      <c s="2">
        <v>473</v>
      </c>
      <c s="2" t="s">
        <v>1029</v>
      </c>
      <c s="2" t="s">
        <v>445</v>
      </c>
      <c r="F1032" s="34" t="s">
        <v>1489</v>
      </c>
      <c s="2" t="s">
        <v>182</v>
      </c>
      <c s="33" t="s">
        <v>667</v>
      </c>
      <c s="33" t="s">
        <v>379</v>
      </c>
      <c s="2" t="s">
        <v>54</v>
      </c>
      <c r="L1032" s="2" t="s">
        <v>559</v>
      </c>
      <c r="N1032" s="32">
        <v>11569</v>
      </c>
      <c s="8">
        <v>80983</v>
      </c>
      <c r="Q1032" s="15" t="s">
        <v>56</v>
      </c>
    </row>
    <row ht="22.5" customHeight="1">
      <c s="2">
        <v>1003</v>
      </c>
      <c s="2">
        <v>474</v>
      </c>
      <c s="2" t="s">
        <v>1029</v>
      </c>
      <c s="2" t="s">
        <v>445</v>
      </c>
      <c r="F1033" s="34" t="s">
        <v>1490</v>
      </c>
      <c s="2" t="s">
        <v>182</v>
      </c>
      <c s="33" t="s">
        <v>667</v>
      </c>
      <c s="33" t="s">
        <v>379</v>
      </c>
      <c s="2" t="s">
        <v>54</v>
      </c>
      <c r="L1033" s="2" t="s">
        <v>559</v>
      </c>
      <c r="N1033" s="32">
        <v>4958</v>
      </c>
      <c s="8">
        <v>34706</v>
      </c>
      <c r="Q1033" s="15" t="s">
        <v>56</v>
      </c>
    </row>
    <row ht="22.5" customHeight="1">
      <c s="2">
        <v>1003</v>
      </c>
      <c s="2">
        <v>475</v>
      </c>
      <c s="2" t="s">
        <v>1029</v>
      </c>
      <c s="2" t="s">
        <v>445</v>
      </c>
      <c r="F1034" s="34" t="s">
        <v>1491</v>
      </c>
      <c s="2" t="s">
        <v>182</v>
      </c>
      <c s="33" t="s">
        <v>667</v>
      </c>
      <c s="33" t="s">
        <v>379</v>
      </c>
      <c s="2" t="s">
        <v>54</v>
      </c>
      <c r="L1034" s="2" t="s">
        <v>559</v>
      </c>
      <c r="N1034" s="32">
        <v>991</v>
      </c>
      <c s="8">
        <v>6937</v>
      </c>
      <c r="Q1034" s="15" t="s">
        <v>56</v>
      </c>
    </row>
    <row ht="22.5" customHeight="1">
      <c s="2">
        <v>1003</v>
      </c>
      <c s="2">
        <v>476</v>
      </c>
      <c s="2" t="s">
        <v>1029</v>
      </c>
      <c s="2" t="s">
        <v>445</v>
      </c>
      <c r="F1035" s="34" t="s">
        <v>1492</v>
      </c>
      <c s="2" t="s">
        <v>182</v>
      </c>
      <c s="33" t="s">
        <v>667</v>
      </c>
      <c s="33" t="s">
        <v>379</v>
      </c>
      <c s="2" t="s">
        <v>54</v>
      </c>
      <c r="L1035" s="2" t="s">
        <v>559</v>
      </c>
      <c r="N1035" s="32">
        <v>1123</v>
      </c>
      <c s="8">
        <v>7861</v>
      </c>
      <c r="Q1035" s="15" t="s">
        <v>56</v>
      </c>
    </row>
    <row ht="22.5" customHeight="1">
      <c s="2">
        <v>1003</v>
      </c>
      <c s="2">
        <v>477</v>
      </c>
      <c s="2" t="s">
        <v>1029</v>
      </c>
      <c s="2" t="s">
        <v>445</v>
      </c>
      <c r="F1036" s="34" t="s">
        <v>1493</v>
      </c>
      <c s="2" t="s">
        <v>182</v>
      </c>
      <c s="33" t="s">
        <v>667</v>
      </c>
      <c s="33" t="s">
        <v>379</v>
      </c>
      <c s="2" t="s">
        <v>54</v>
      </c>
      <c r="L1036" s="2" t="s">
        <v>559</v>
      </c>
      <c r="N1036" s="32">
        <v>7933</v>
      </c>
      <c s="8">
        <v>55531</v>
      </c>
      <c r="Q1036" s="15" t="s">
        <v>56</v>
      </c>
    </row>
    <row ht="22.5" customHeight="1">
      <c s="2">
        <v>1003</v>
      </c>
      <c s="2">
        <v>478</v>
      </c>
      <c s="2" t="s">
        <v>1029</v>
      </c>
      <c s="2" t="s">
        <v>445</v>
      </c>
      <c r="F1037" s="34" t="s">
        <v>1494</v>
      </c>
      <c s="2" t="s">
        <v>182</v>
      </c>
      <c s="33" t="s">
        <v>667</v>
      </c>
      <c s="33" t="s">
        <v>379</v>
      </c>
      <c s="2" t="s">
        <v>54</v>
      </c>
      <c r="L1037" s="2" t="s">
        <v>559</v>
      </c>
      <c r="N1037" s="32">
        <v>1190</v>
      </c>
      <c s="8">
        <v>8330</v>
      </c>
      <c r="Q1037" s="15" t="s">
        <v>56</v>
      </c>
    </row>
    <row ht="22.5" customHeight="1">
      <c s="2">
        <v>1003</v>
      </c>
      <c s="2">
        <v>479</v>
      </c>
      <c s="2" t="s">
        <v>1029</v>
      </c>
      <c s="2" t="s">
        <v>445</v>
      </c>
      <c r="F1038" s="34" t="s">
        <v>1495</v>
      </c>
      <c s="2" t="s">
        <v>182</v>
      </c>
      <c s="33" t="s">
        <v>667</v>
      </c>
      <c s="33" t="s">
        <v>379</v>
      </c>
      <c s="2" t="s">
        <v>54</v>
      </c>
      <c r="L1038" s="2" t="s">
        <v>559</v>
      </c>
      <c r="N1038" s="32">
        <v>3305</v>
      </c>
      <c s="8">
        <v>23135</v>
      </c>
      <c r="Q1038" s="15" t="s">
        <v>56</v>
      </c>
    </row>
    <row ht="22.5" customHeight="1">
      <c s="2">
        <v>1003</v>
      </c>
      <c s="2">
        <v>480</v>
      </c>
      <c s="2" t="s">
        <v>1029</v>
      </c>
      <c s="2" t="s">
        <v>445</v>
      </c>
      <c r="F1039" s="34" t="s">
        <v>1496</v>
      </c>
      <c s="2" t="s">
        <v>182</v>
      </c>
      <c s="33" t="s">
        <v>667</v>
      </c>
      <c s="33" t="s">
        <v>379</v>
      </c>
      <c s="2" t="s">
        <v>54</v>
      </c>
      <c r="L1039" s="2" t="s">
        <v>559</v>
      </c>
      <c r="N1039" s="32">
        <v>1057</v>
      </c>
      <c s="8">
        <v>7399</v>
      </c>
      <c r="Q1039" s="15" t="s">
        <v>56</v>
      </c>
    </row>
    <row ht="22.5" customHeight="1">
      <c s="2">
        <v>1003</v>
      </c>
      <c s="2">
        <v>481</v>
      </c>
      <c s="2" t="s">
        <v>1029</v>
      </c>
      <c s="2" t="s">
        <v>445</v>
      </c>
      <c r="F1040" s="34" t="s">
        <v>1497</v>
      </c>
      <c s="2" t="s">
        <v>182</v>
      </c>
      <c s="33" t="s">
        <v>667</v>
      </c>
      <c s="33" t="s">
        <v>379</v>
      </c>
      <c s="2" t="s">
        <v>54</v>
      </c>
      <c r="L1040" s="2" t="s">
        <v>559</v>
      </c>
      <c r="N1040" s="32">
        <v>39669</v>
      </c>
      <c s="8">
        <v>277683</v>
      </c>
      <c r="Q1040" s="15" t="s">
        <v>56</v>
      </c>
    </row>
    <row ht="22.5" customHeight="1">
      <c s="2">
        <v>1003</v>
      </c>
      <c s="2">
        <v>482</v>
      </c>
      <c s="2" t="s">
        <v>1029</v>
      </c>
      <c s="2" t="s">
        <v>445</v>
      </c>
      <c r="F1041" s="34" t="s">
        <v>1498</v>
      </c>
      <c s="2" t="s">
        <v>182</v>
      </c>
      <c s="33" t="s">
        <v>667</v>
      </c>
      <c s="33" t="s">
        <v>379</v>
      </c>
      <c s="2" t="s">
        <v>54</v>
      </c>
      <c r="L1041" s="2" t="s">
        <v>559</v>
      </c>
      <c r="N1041" s="32">
        <v>42974</v>
      </c>
      <c s="8">
        <v>300818</v>
      </c>
      <c r="Q1041" s="15" t="s">
        <v>56</v>
      </c>
    </row>
    <row ht="22.5" customHeight="1">
      <c s="2">
        <v>1003</v>
      </c>
      <c s="2">
        <v>483</v>
      </c>
      <c s="2" t="s">
        <v>1029</v>
      </c>
      <c s="2" t="s">
        <v>445</v>
      </c>
      <c r="F1042" s="34" t="s">
        <v>1499</v>
      </c>
      <c s="2" t="s">
        <v>182</v>
      </c>
      <c s="33" t="s">
        <v>667</v>
      </c>
      <c s="33" t="s">
        <v>379</v>
      </c>
      <c s="2" t="s">
        <v>54</v>
      </c>
      <c r="L1042" s="2" t="s">
        <v>559</v>
      </c>
      <c r="N1042" s="32">
        <v>12545</v>
      </c>
      <c s="8">
        <v>87815</v>
      </c>
      <c r="Q1042" s="15" t="s">
        <v>56</v>
      </c>
    </row>
    <row ht="22.5" customHeight="1">
      <c s="2">
        <v>1004</v>
      </c>
      <c s="2">
        <v>1</v>
      </c>
      <c s="2" t="s">
        <v>1500</v>
      </c>
      <c s="2" t="s">
        <v>470</v>
      </c>
      <c r="F1043" s="34" t="s">
        <v>1501</v>
      </c>
      <c s="2" t="s">
        <v>182</v>
      </c>
      <c s="33" t="s">
        <v>667</v>
      </c>
      <c s="33" t="s">
        <v>379</v>
      </c>
      <c s="2" t="s">
        <v>54</v>
      </c>
      <c r="L1043" s="2" t="s">
        <v>459</v>
      </c>
      <c r="N1043" s="32">
        <v>66</v>
      </c>
      <c s="8">
        <v>356136</v>
      </c>
      <c r="Q1043" s="15" t="s">
        <v>56</v>
      </c>
    </row>
    <row ht="22.5" customHeight="1">
      <c s="2">
        <v>1004</v>
      </c>
      <c s="2">
        <v>2</v>
      </c>
      <c s="2" t="s">
        <v>1500</v>
      </c>
      <c s="2" t="s">
        <v>470</v>
      </c>
      <c r="F1044" s="34" t="s">
        <v>1502</v>
      </c>
      <c s="2" t="s">
        <v>182</v>
      </c>
      <c s="33" t="s">
        <v>667</v>
      </c>
      <c s="33" t="s">
        <v>379</v>
      </c>
      <c s="2" t="s">
        <v>54</v>
      </c>
      <c r="L1044" s="2" t="s">
        <v>459</v>
      </c>
      <c r="N1044" s="32">
        <v>28</v>
      </c>
      <c s="8">
        <v>151088</v>
      </c>
      <c r="Q1044" s="15" t="s">
        <v>56</v>
      </c>
    </row>
    <row ht="22.5" customHeight="1">
      <c s="2">
        <v>1004</v>
      </c>
      <c s="2">
        <v>3</v>
      </c>
      <c s="2" t="s">
        <v>1500</v>
      </c>
      <c s="2" t="s">
        <v>470</v>
      </c>
      <c r="F1045" s="34" t="s">
        <v>1503</v>
      </c>
      <c s="2" t="s">
        <v>182</v>
      </c>
      <c s="33" t="s">
        <v>667</v>
      </c>
      <c s="33" t="s">
        <v>379</v>
      </c>
      <c s="2" t="s">
        <v>54</v>
      </c>
      <c r="L1045" s="2" t="s">
        <v>459</v>
      </c>
      <c r="N1045" s="32">
        <v>173</v>
      </c>
      <c s="8">
        <v>933508</v>
      </c>
      <c r="Q1045" s="15" t="s">
        <v>56</v>
      </c>
    </row>
    <row ht="22.5" customHeight="1">
      <c s="2">
        <v>1004</v>
      </c>
      <c s="2">
        <v>4</v>
      </c>
      <c s="2" t="s">
        <v>1500</v>
      </c>
      <c s="2" t="s">
        <v>470</v>
      </c>
      <c r="F1046" s="34" t="s">
        <v>1504</v>
      </c>
      <c s="2" t="s">
        <v>182</v>
      </c>
      <c s="33" t="s">
        <v>667</v>
      </c>
      <c s="33" t="s">
        <v>379</v>
      </c>
      <c s="2" t="s">
        <v>54</v>
      </c>
      <c r="L1046" s="2" t="s">
        <v>459</v>
      </c>
      <c r="N1046" s="32">
        <v>170</v>
      </c>
      <c s="8">
        <v>917320</v>
      </c>
      <c r="Q1046" s="15" t="s">
        <v>56</v>
      </c>
    </row>
    <row ht="22.5" customHeight="1">
      <c s="2">
        <v>1004</v>
      </c>
      <c s="2">
        <v>5</v>
      </c>
      <c s="2" t="s">
        <v>1500</v>
      </c>
      <c s="2" t="s">
        <v>470</v>
      </c>
      <c r="F1047" s="34" t="s">
        <v>1505</v>
      </c>
      <c s="2" t="s">
        <v>182</v>
      </c>
      <c s="33" t="s">
        <v>667</v>
      </c>
      <c s="33" t="s">
        <v>379</v>
      </c>
      <c s="2" t="s">
        <v>54</v>
      </c>
      <c r="L1047" s="2" t="s">
        <v>459</v>
      </c>
      <c r="N1047" s="32">
        <v>35</v>
      </c>
      <c s="8">
        <v>188860</v>
      </c>
      <c r="Q1047" s="15" t="s">
        <v>56</v>
      </c>
    </row>
    <row ht="22.5" customHeight="1">
      <c s="2">
        <v>1004</v>
      </c>
      <c s="2">
        <v>6</v>
      </c>
      <c s="2" t="s">
        <v>1500</v>
      </c>
      <c s="2" t="s">
        <v>470</v>
      </c>
      <c r="F1048" s="34" t="s">
        <v>562</v>
      </c>
      <c s="2" t="s">
        <v>182</v>
      </c>
      <c s="33" t="s">
        <v>667</v>
      </c>
      <c s="33" t="s">
        <v>379</v>
      </c>
      <c s="2" t="s">
        <v>54</v>
      </c>
      <c r="L1048" s="2" t="s">
        <v>459</v>
      </c>
      <c r="N1048" s="32">
        <v>19</v>
      </c>
      <c s="8">
        <v>102524</v>
      </c>
      <c r="Q1048" s="15" t="s">
        <v>56</v>
      </c>
    </row>
    <row ht="22.5" customHeight="1">
      <c s="2">
        <v>1004</v>
      </c>
      <c s="2">
        <v>8</v>
      </c>
      <c s="2" t="s">
        <v>1500</v>
      </c>
      <c s="2" t="s">
        <v>478</v>
      </c>
      <c r="F1049" s="34" t="s">
        <v>1506</v>
      </c>
      <c s="2" t="s">
        <v>182</v>
      </c>
      <c s="33" t="s">
        <v>667</v>
      </c>
      <c s="33" t="s">
        <v>379</v>
      </c>
      <c s="2" t="s">
        <v>54</v>
      </c>
      <c r="L1049" s="2" t="s">
        <v>459</v>
      </c>
      <c r="N1049" s="32">
        <v>44</v>
      </c>
      <c s="8">
        <v>237424</v>
      </c>
      <c r="Q1049" s="15" t="s">
        <v>56</v>
      </c>
    </row>
    <row ht="22.5" customHeight="1">
      <c s="2">
        <v>1004</v>
      </c>
      <c s="2">
        <v>9</v>
      </c>
      <c s="2" t="s">
        <v>1500</v>
      </c>
      <c s="2" t="s">
        <v>478</v>
      </c>
      <c r="F1050" s="34" t="s">
        <v>1507</v>
      </c>
      <c s="2" t="s">
        <v>182</v>
      </c>
      <c s="33" t="s">
        <v>667</v>
      </c>
      <c s="33" t="s">
        <v>379</v>
      </c>
      <c s="2" t="s">
        <v>54</v>
      </c>
      <c r="L1050" s="2" t="s">
        <v>459</v>
      </c>
      <c r="N1050" s="32">
        <v>107</v>
      </c>
      <c s="8">
        <v>577372</v>
      </c>
      <c r="Q1050" s="15" t="s">
        <v>56</v>
      </c>
    </row>
    <row ht="22.5" customHeight="1">
      <c s="2">
        <v>1004</v>
      </c>
      <c s="2">
        <v>10</v>
      </c>
      <c s="2" t="s">
        <v>1500</v>
      </c>
      <c s="2" t="s">
        <v>478</v>
      </c>
      <c r="F1051" s="34" t="s">
        <v>515</v>
      </c>
      <c s="2" t="s">
        <v>182</v>
      </c>
      <c s="33" t="s">
        <v>667</v>
      </c>
      <c s="33" t="s">
        <v>379</v>
      </c>
      <c s="2" t="s">
        <v>54</v>
      </c>
      <c r="L1051" s="2" t="s">
        <v>459</v>
      </c>
      <c r="N1051" s="32">
        <v>152.72</v>
      </c>
      <c s="8">
        <v>824077</v>
      </c>
      <c r="Q1051" s="15" t="s">
        <v>56</v>
      </c>
    </row>
    <row ht="22.5" customHeight="1">
      <c s="2">
        <v>1004</v>
      </c>
      <c s="2">
        <v>11</v>
      </c>
      <c s="2" t="s">
        <v>1500</v>
      </c>
      <c s="2" t="s">
        <v>478</v>
      </c>
      <c r="F1052" s="34" t="s">
        <v>1508</v>
      </c>
      <c s="2" t="s">
        <v>182</v>
      </c>
      <c s="33" t="s">
        <v>667</v>
      </c>
      <c s="33" t="s">
        <v>379</v>
      </c>
      <c s="2" t="s">
        <v>54</v>
      </c>
      <c r="L1052" s="2" t="s">
        <v>459</v>
      </c>
      <c r="N1052" s="32">
        <v>195.03999999999999</v>
      </c>
      <c s="8">
        <v>1052435</v>
      </c>
      <c r="Q1052" s="15" t="s">
        <v>56</v>
      </c>
    </row>
    <row ht="22.5" customHeight="1">
      <c s="2">
        <v>1004</v>
      </c>
      <c s="2">
        <v>12</v>
      </c>
      <c s="2" t="s">
        <v>1500</v>
      </c>
      <c s="2" t="s">
        <v>486</v>
      </c>
      <c r="F1053" s="34" t="s">
        <v>1509</v>
      </c>
      <c s="2" t="s">
        <v>182</v>
      </c>
      <c s="33" t="s">
        <v>667</v>
      </c>
      <c s="33" t="s">
        <v>379</v>
      </c>
      <c s="2" t="s">
        <v>54</v>
      </c>
      <c r="L1053" s="2" t="s">
        <v>459</v>
      </c>
      <c r="N1053" s="32">
        <v>389.5</v>
      </c>
      <c s="8">
        <v>2101742</v>
      </c>
      <c r="Q1053" s="15" t="s">
        <v>56</v>
      </c>
    </row>
    <row ht="22.5" customHeight="1">
      <c s="2">
        <v>1004</v>
      </c>
      <c s="2">
        <v>13</v>
      </c>
      <c s="2" t="s">
        <v>1500</v>
      </c>
      <c s="2" t="s">
        <v>455</v>
      </c>
      <c r="F1054" s="34" t="s">
        <v>905</v>
      </c>
      <c s="2" t="s">
        <v>182</v>
      </c>
      <c s="33" t="s">
        <v>667</v>
      </c>
      <c s="33" t="s">
        <v>379</v>
      </c>
      <c s="2" t="s">
        <v>54</v>
      </c>
      <c r="L1054" s="2" t="s">
        <v>459</v>
      </c>
      <c r="N1054" s="32">
        <v>208.25999999999999</v>
      </c>
      <c s="8">
        <v>1123770</v>
      </c>
      <c r="Q1054" s="15" t="s">
        <v>56</v>
      </c>
    </row>
    <row ht="22.5" customHeight="1">
      <c s="2">
        <v>1004</v>
      </c>
      <c s="2">
        <v>14</v>
      </c>
      <c s="2" t="s">
        <v>1500</v>
      </c>
      <c s="2" t="s">
        <v>455</v>
      </c>
      <c r="F1055" s="34" t="s">
        <v>1510</v>
      </c>
      <c s="2" t="s">
        <v>182</v>
      </c>
      <c s="33" t="s">
        <v>667</v>
      </c>
      <c s="33" t="s">
        <v>379</v>
      </c>
      <c s="2" t="s">
        <v>54</v>
      </c>
      <c r="L1055" s="2" t="s">
        <v>459</v>
      </c>
      <c r="N1055" s="32">
        <v>142.13999999999999</v>
      </c>
      <c s="8">
        <v>766987</v>
      </c>
      <c r="Q1055" s="15" t="s">
        <v>56</v>
      </c>
    </row>
    <row ht="22.5" customHeight="1">
      <c s="2">
        <v>1004</v>
      </c>
      <c s="2">
        <v>15</v>
      </c>
      <c s="2" t="s">
        <v>1500</v>
      </c>
      <c s="2" t="s">
        <v>455</v>
      </c>
      <c r="F1056" s="34" t="s">
        <v>1511</v>
      </c>
      <c s="2" t="s">
        <v>182</v>
      </c>
      <c s="33" t="s">
        <v>667</v>
      </c>
      <c s="33" t="s">
        <v>379</v>
      </c>
      <c s="2" t="s">
        <v>54</v>
      </c>
      <c r="L1056" s="2" t="s">
        <v>459</v>
      </c>
      <c r="N1056" s="32">
        <v>238</v>
      </c>
      <c s="8">
        <v>1284248</v>
      </c>
      <c r="Q1056" s="15" t="s">
        <v>56</v>
      </c>
    </row>
    <row ht="22.5" customHeight="1">
      <c s="2">
        <v>1004</v>
      </c>
      <c s="2">
        <v>16</v>
      </c>
      <c s="2" t="s">
        <v>1500</v>
      </c>
      <c s="2" t="s">
        <v>455</v>
      </c>
      <c r="F1057" s="34" t="s">
        <v>1512</v>
      </c>
      <c s="2" t="s">
        <v>182</v>
      </c>
      <c s="33" t="s">
        <v>667</v>
      </c>
      <c s="33" t="s">
        <v>379</v>
      </c>
      <c s="2" t="s">
        <v>54</v>
      </c>
      <c r="L1057" s="2" t="s">
        <v>459</v>
      </c>
      <c r="N1057" s="32">
        <v>29</v>
      </c>
      <c s="8">
        <v>156484</v>
      </c>
      <c r="Q1057" s="15" t="s">
        <v>56</v>
      </c>
    </row>
    <row ht="22.5" customHeight="1">
      <c s="2">
        <v>1004</v>
      </c>
      <c s="2">
        <v>17</v>
      </c>
      <c s="2" t="s">
        <v>1500</v>
      </c>
      <c s="2" t="s">
        <v>455</v>
      </c>
      <c r="F1058" s="34" t="s">
        <v>1513</v>
      </c>
      <c s="2" t="s">
        <v>182</v>
      </c>
      <c s="33" t="s">
        <v>667</v>
      </c>
      <c s="33" t="s">
        <v>379</v>
      </c>
      <c s="2" t="s">
        <v>54</v>
      </c>
      <c r="L1058" s="2" t="s">
        <v>459</v>
      </c>
      <c r="N1058" s="32">
        <v>1429.1099999999999</v>
      </c>
      <c s="8">
        <v>7711477</v>
      </c>
      <c r="Q1058" s="15" t="s">
        <v>56</v>
      </c>
    </row>
    <row ht="22.5" customHeight="1">
      <c s="2">
        <v>1004</v>
      </c>
      <c s="2">
        <v>18</v>
      </c>
      <c s="2" t="s">
        <v>1500</v>
      </c>
      <c s="2" t="s">
        <v>443</v>
      </c>
      <c r="F1059" s="34" t="s">
        <v>1514</v>
      </c>
      <c s="2" t="s">
        <v>182</v>
      </c>
      <c s="33" t="s">
        <v>667</v>
      </c>
      <c s="33" t="s">
        <v>379</v>
      </c>
      <c s="2" t="s">
        <v>54</v>
      </c>
      <c r="L1059" s="2" t="s">
        <v>459</v>
      </c>
      <c r="N1059" s="32">
        <v>457</v>
      </c>
      <c s="8">
        <v>2465972</v>
      </c>
      <c r="Q1059" s="15" t="s">
        <v>56</v>
      </c>
    </row>
    <row ht="22.5" customHeight="1">
      <c s="2">
        <v>1004</v>
      </c>
      <c s="2">
        <v>19</v>
      </c>
      <c s="2" t="s">
        <v>1500</v>
      </c>
      <c s="2" t="s">
        <v>443</v>
      </c>
      <c r="F1060" s="34" t="s">
        <v>1515</v>
      </c>
      <c s="2" t="s">
        <v>182</v>
      </c>
      <c s="33" t="s">
        <v>667</v>
      </c>
      <c s="33" t="s">
        <v>379</v>
      </c>
      <c s="2" t="s">
        <v>54</v>
      </c>
      <c r="L1060" s="2" t="s">
        <v>459</v>
      </c>
      <c r="N1060" s="32">
        <v>1546</v>
      </c>
      <c s="8">
        <v>8342216</v>
      </c>
      <c r="Q1060" s="15" t="s">
        <v>56</v>
      </c>
    </row>
    <row ht="22.5" customHeight="1">
      <c s="2">
        <v>1004</v>
      </c>
      <c s="2">
        <v>20</v>
      </c>
      <c s="2" t="s">
        <v>1500</v>
      </c>
      <c s="2" t="s">
        <v>443</v>
      </c>
      <c r="F1061" s="34" t="s">
        <v>1516</v>
      </c>
      <c s="2" t="s">
        <v>182</v>
      </c>
      <c s="33" t="s">
        <v>667</v>
      </c>
      <c s="33" t="s">
        <v>379</v>
      </c>
      <c s="2" t="s">
        <v>54</v>
      </c>
      <c r="L1061" s="2" t="s">
        <v>459</v>
      </c>
      <c r="N1061" s="32">
        <v>155.28</v>
      </c>
      <c s="8">
        <v>837890</v>
      </c>
      <c r="Q1061" s="15" t="s">
        <v>56</v>
      </c>
    </row>
    <row ht="22.5" customHeight="1">
      <c s="2">
        <v>1004</v>
      </c>
      <c s="2">
        <v>21</v>
      </c>
      <c s="2" t="s">
        <v>1500</v>
      </c>
      <c s="2" t="s">
        <v>443</v>
      </c>
      <c r="F1062" s="34" t="s">
        <v>1503</v>
      </c>
      <c s="2" t="s">
        <v>182</v>
      </c>
      <c s="33" t="s">
        <v>667</v>
      </c>
      <c s="33" t="s">
        <v>379</v>
      </c>
      <c s="2" t="s">
        <v>54</v>
      </c>
      <c r="L1062" s="2" t="s">
        <v>459</v>
      </c>
      <c r="N1062" s="32">
        <v>134.77000000000001</v>
      </c>
      <c s="8">
        <v>727218</v>
      </c>
      <c r="Q1062" s="15" t="s">
        <v>56</v>
      </c>
    </row>
    <row ht="22.5" customHeight="1">
      <c s="2">
        <v>1004</v>
      </c>
      <c s="2">
        <v>22</v>
      </c>
      <c s="2" t="s">
        <v>1500</v>
      </c>
      <c s="2" t="s">
        <v>502</v>
      </c>
      <c r="F1063" s="34" t="s">
        <v>1517</v>
      </c>
      <c s="2" t="s">
        <v>182</v>
      </c>
      <c s="33" t="s">
        <v>667</v>
      </c>
      <c s="33" t="s">
        <v>379</v>
      </c>
      <c s="2" t="s">
        <v>54</v>
      </c>
      <c r="L1063" s="2" t="s">
        <v>459</v>
      </c>
      <c r="N1063" s="32">
        <v>42.969999999999999</v>
      </c>
      <c s="8">
        <v>231866</v>
      </c>
      <c r="Q1063" s="15" t="s">
        <v>56</v>
      </c>
    </row>
    <row ht="22.5" customHeight="1">
      <c s="2">
        <v>1004</v>
      </c>
      <c s="2">
        <v>23</v>
      </c>
      <c s="2" t="s">
        <v>1500</v>
      </c>
      <c s="2" t="s">
        <v>502</v>
      </c>
      <c r="F1064" s="34" t="s">
        <v>1518</v>
      </c>
      <c s="2" t="s">
        <v>182</v>
      </c>
      <c s="33" t="s">
        <v>667</v>
      </c>
      <c s="33" t="s">
        <v>379</v>
      </c>
      <c s="2" t="s">
        <v>54</v>
      </c>
      <c r="L1064" s="2" t="s">
        <v>459</v>
      </c>
      <c r="N1064" s="32">
        <v>105.78</v>
      </c>
      <c s="8">
        <v>570788</v>
      </c>
      <c r="Q1064" s="15" t="s">
        <v>56</v>
      </c>
    </row>
    <row ht="22.5" customHeight="1">
      <c s="2">
        <v>1004</v>
      </c>
      <c s="2">
        <v>24</v>
      </c>
      <c s="2" t="s">
        <v>1500</v>
      </c>
      <c s="2" t="s">
        <v>502</v>
      </c>
      <c r="F1065" s="34" t="s">
        <v>1519</v>
      </c>
      <c s="2" t="s">
        <v>182</v>
      </c>
      <c s="33" t="s">
        <v>667</v>
      </c>
      <c s="33" t="s">
        <v>379</v>
      </c>
      <c s="2" t="s">
        <v>54</v>
      </c>
      <c r="L1065" s="2" t="s">
        <v>459</v>
      </c>
      <c r="N1065" s="32">
        <v>29.75</v>
      </c>
      <c s="8">
        <v>160531</v>
      </c>
      <c r="Q1065" s="15" t="s">
        <v>56</v>
      </c>
    </row>
    <row ht="22.5" customHeight="1">
      <c s="2">
        <v>1004</v>
      </c>
      <c s="2">
        <v>25</v>
      </c>
      <c s="2" t="s">
        <v>1500</v>
      </c>
      <c s="2" t="s">
        <v>502</v>
      </c>
      <c r="F1066" s="34" t="s">
        <v>1520</v>
      </c>
      <c s="2" t="s">
        <v>182</v>
      </c>
      <c s="33" t="s">
        <v>667</v>
      </c>
      <c s="33" t="s">
        <v>379</v>
      </c>
      <c s="2" t="s">
        <v>54</v>
      </c>
      <c r="L1066" s="2" t="s">
        <v>459</v>
      </c>
      <c r="N1066" s="32">
        <v>145.44999999999999</v>
      </c>
      <c s="8">
        <v>784848</v>
      </c>
      <c r="Q1066" s="15" t="s">
        <v>56</v>
      </c>
    </row>
    <row ht="22.5" customHeight="1">
      <c s="2">
        <v>1004</v>
      </c>
      <c s="2">
        <v>26</v>
      </c>
      <c s="2" t="s">
        <v>1500</v>
      </c>
      <c s="2" t="s">
        <v>502</v>
      </c>
      <c r="F1067" s="34" t="s">
        <v>1521</v>
      </c>
      <c s="2" t="s">
        <v>182</v>
      </c>
      <c s="33" t="s">
        <v>667</v>
      </c>
      <c s="33" t="s">
        <v>379</v>
      </c>
      <c s="2" t="s">
        <v>54</v>
      </c>
      <c r="L1067" s="2" t="s">
        <v>459</v>
      </c>
      <c r="N1067" s="32">
        <v>42</v>
      </c>
      <c s="8">
        <v>226632</v>
      </c>
      <c r="Q1067" s="15" t="s">
        <v>56</v>
      </c>
    </row>
    <row ht="22.5" customHeight="1">
      <c s="2">
        <v>1004</v>
      </c>
      <c s="2">
        <v>27</v>
      </c>
      <c s="2" t="s">
        <v>1500</v>
      </c>
      <c s="2" t="s">
        <v>502</v>
      </c>
      <c r="F1068" s="34" t="s">
        <v>1522</v>
      </c>
      <c s="2" t="s">
        <v>182</v>
      </c>
      <c s="33" t="s">
        <v>667</v>
      </c>
      <c s="33" t="s">
        <v>379</v>
      </c>
      <c s="2" t="s">
        <v>54</v>
      </c>
      <c r="L1068" s="2" t="s">
        <v>459</v>
      </c>
      <c r="N1068" s="32">
        <v>142.13999999999999</v>
      </c>
      <c s="8">
        <v>766987</v>
      </c>
      <c r="Q1068" s="15" t="s">
        <v>56</v>
      </c>
    </row>
    <row ht="22.5" customHeight="1">
      <c s="2">
        <v>1004</v>
      </c>
      <c s="2">
        <v>28</v>
      </c>
      <c s="2" t="s">
        <v>1500</v>
      </c>
      <c s="2" t="s">
        <v>502</v>
      </c>
      <c r="F1069" s="34" t="s">
        <v>1523</v>
      </c>
      <c s="2" t="s">
        <v>182</v>
      </c>
      <c s="33" t="s">
        <v>667</v>
      </c>
      <c s="33" t="s">
        <v>379</v>
      </c>
      <c s="2" t="s">
        <v>54</v>
      </c>
      <c r="L1069" s="2" t="s">
        <v>459</v>
      </c>
      <c r="N1069" s="32">
        <v>9.9100000000000001</v>
      </c>
      <c s="8">
        <v>53474</v>
      </c>
      <c r="Q1069" s="15" t="s">
        <v>56</v>
      </c>
    </row>
    <row ht="22.5" customHeight="1">
      <c s="2">
        <v>1004</v>
      </c>
      <c s="2">
        <v>29</v>
      </c>
      <c s="2" t="s">
        <v>1500</v>
      </c>
      <c s="2" t="s">
        <v>502</v>
      </c>
      <c r="F1070" s="34" t="s">
        <v>1524</v>
      </c>
      <c s="2" t="s">
        <v>182</v>
      </c>
      <c s="33" t="s">
        <v>667</v>
      </c>
      <c s="33" t="s">
        <v>379</v>
      </c>
      <c s="2" t="s">
        <v>54</v>
      </c>
      <c r="L1070" s="2" t="s">
        <v>459</v>
      </c>
      <c r="N1070" s="32">
        <v>85</v>
      </c>
      <c s="8">
        <v>458660</v>
      </c>
      <c r="Q1070" s="15" t="s">
        <v>56</v>
      </c>
    </row>
    <row ht="22.5" customHeight="1">
      <c s="2">
        <v>1004</v>
      </c>
      <c s="2">
        <v>30</v>
      </c>
      <c s="2" t="s">
        <v>1500</v>
      </c>
      <c s="2" t="s">
        <v>502</v>
      </c>
      <c r="F1071" s="34" t="s">
        <v>1525</v>
      </c>
      <c s="2" t="s">
        <v>182</v>
      </c>
      <c s="33" t="s">
        <v>667</v>
      </c>
      <c s="33" t="s">
        <v>379</v>
      </c>
      <c s="2" t="s">
        <v>54</v>
      </c>
      <c r="L1071" s="2" t="s">
        <v>459</v>
      </c>
      <c r="N1071" s="32">
        <v>13</v>
      </c>
      <c s="8">
        <v>70148</v>
      </c>
      <c r="Q1071" s="15" t="s">
        <v>56</v>
      </c>
    </row>
    <row ht="22.5" customHeight="1">
      <c s="2">
        <v>1004</v>
      </c>
      <c s="2">
        <v>31</v>
      </c>
      <c s="2" t="s">
        <v>1500</v>
      </c>
      <c s="2" t="s">
        <v>502</v>
      </c>
      <c r="F1072" s="34" t="s">
        <v>1526</v>
      </c>
      <c s="2" t="s">
        <v>182</v>
      </c>
      <c s="33" t="s">
        <v>667</v>
      </c>
      <c s="33" t="s">
        <v>379</v>
      </c>
      <c s="2" t="s">
        <v>54</v>
      </c>
      <c r="L1072" s="2" t="s">
        <v>459</v>
      </c>
      <c r="N1072" s="32">
        <v>33</v>
      </c>
      <c s="8">
        <v>178068</v>
      </c>
      <c r="Q1072" s="15" t="s">
        <v>56</v>
      </c>
    </row>
    <row ht="22.5" customHeight="1">
      <c s="2">
        <v>1004</v>
      </c>
      <c s="2">
        <v>32</v>
      </c>
      <c s="2" t="s">
        <v>1500</v>
      </c>
      <c s="2" t="s">
        <v>502</v>
      </c>
      <c r="F1073" s="34" t="s">
        <v>1527</v>
      </c>
      <c s="2" t="s">
        <v>182</v>
      </c>
      <c s="33" t="s">
        <v>667</v>
      </c>
      <c s="33" t="s">
        <v>379</v>
      </c>
      <c s="2" t="s">
        <v>54</v>
      </c>
      <c r="L1073" s="2" t="s">
        <v>459</v>
      </c>
      <c r="N1073" s="32">
        <v>49.579999999999998</v>
      </c>
      <c s="8">
        <v>267533</v>
      </c>
      <c r="Q1073" s="15" t="s">
        <v>56</v>
      </c>
    </row>
    <row ht="22.5" customHeight="1">
      <c s="2">
        <v>1004</v>
      </c>
      <c s="2">
        <v>33</v>
      </c>
      <c s="2" t="s">
        <v>1500</v>
      </c>
      <c s="2" t="s">
        <v>502</v>
      </c>
      <c r="F1074" s="34" t="s">
        <v>1528</v>
      </c>
      <c s="2" t="s">
        <v>182</v>
      </c>
      <c s="33" t="s">
        <v>667</v>
      </c>
      <c s="33" t="s">
        <v>379</v>
      </c>
      <c s="2" t="s">
        <v>54</v>
      </c>
      <c r="L1074" s="2" t="s">
        <v>459</v>
      </c>
      <c r="N1074" s="32">
        <v>19.829999999999998</v>
      </c>
      <c s="8">
        <v>107002</v>
      </c>
      <c r="Q1074" s="15" t="s">
        <v>56</v>
      </c>
    </row>
    <row ht="22.5" customHeight="1">
      <c s="2">
        <v>1004</v>
      </c>
      <c s="2">
        <v>34</v>
      </c>
      <c s="2" t="s">
        <v>1500</v>
      </c>
      <c s="2" t="s">
        <v>502</v>
      </c>
      <c r="F1075" s="34" t="s">
        <v>1529</v>
      </c>
      <c s="2" t="s">
        <v>182</v>
      </c>
      <c s="33" t="s">
        <v>667</v>
      </c>
      <c s="33" t="s">
        <v>379</v>
      </c>
      <c s="2" t="s">
        <v>54</v>
      </c>
      <c r="L1075" s="2" t="s">
        <v>459</v>
      </c>
      <c r="N1075" s="32">
        <v>148.75999999999999</v>
      </c>
      <c s="8">
        <v>802708</v>
      </c>
      <c r="Q1075" s="15" t="s">
        <v>56</v>
      </c>
    </row>
    <row ht="22.5" customHeight="1">
      <c s="2">
        <v>1004</v>
      </c>
      <c s="2">
        <v>35</v>
      </c>
      <c s="2" t="s">
        <v>1500</v>
      </c>
      <c s="2" t="s">
        <v>502</v>
      </c>
      <c r="F1076" s="34" t="s">
        <v>1530</v>
      </c>
      <c s="2" t="s">
        <v>182</v>
      </c>
      <c s="33" t="s">
        <v>667</v>
      </c>
      <c s="33" t="s">
        <v>379</v>
      </c>
      <c s="2" t="s">
        <v>54</v>
      </c>
      <c r="L1076" s="2" t="s">
        <v>459</v>
      </c>
      <c r="N1076" s="32">
        <v>142.13999999999999</v>
      </c>
      <c s="8">
        <v>766987</v>
      </c>
      <c r="Q1076" s="15" t="s">
        <v>56</v>
      </c>
    </row>
    <row ht="22.5" customHeight="1">
      <c s="2">
        <v>1004</v>
      </c>
      <c s="2">
        <v>36</v>
      </c>
      <c s="2" t="s">
        <v>1500</v>
      </c>
      <c s="2" t="s">
        <v>502</v>
      </c>
      <c r="F1077" s="34" t="s">
        <v>1531</v>
      </c>
      <c s="2" t="s">
        <v>182</v>
      </c>
      <c s="33" t="s">
        <v>667</v>
      </c>
      <c s="33" t="s">
        <v>379</v>
      </c>
      <c s="2" t="s">
        <v>54</v>
      </c>
      <c r="L1077" s="2" t="s">
        <v>459</v>
      </c>
      <c r="N1077" s="32">
        <v>16.52</v>
      </c>
      <c s="8">
        <v>89141</v>
      </c>
      <c r="Q1077" s="15" t="s">
        <v>56</v>
      </c>
    </row>
    <row ht="22.5" customHeight="1">
      <c s="2">
        <v>1004</v>
      </c>
      <c s="2">
        <v>37</v>
      </c>
      <c s="2" t="s">
        <v>1500</v>
      </c>
      <c s="2" t="s">
        <v>502</v>
      </c>
      <c r="F1078" s="34" t="s">
        <v>1532</v>
      </c>
      <c s="2" t="s">
        <v>182</v>
      </c>
      <c s="33" t="s">
        <v>667</v>
      </c>
      <c s="33" t="s">
        <v>379</v>
      </c>
      <c s="2" t="s">
        <v>54</v>
      </c>
      <c r="L1078" s="2" t="s">
        <v>459</v>
      </c>
      <c r="N1078" s="32">
        <v>33</v>
      </c>
      <c s="8">
        <v>178068</v>
      </c>
      <c r="Q1078" s="15" t="s">
        <v>56</v>
      </c>
    </row>
    <row ht="22.5" customHeight="1">
      <c s="2">
        <v>1004</v>
      </c>
      <c s="2">
        <v>38</v>
      </c>
      <c s="2" t="s">
        <v>1500</v>
      </c>
      <c s="2" t="s">
        <v>502</v>
      </c>
      <c r="F1079" s="34" t="s">
        <v>1533</v>
      </c>
      <c s="2" t="s">
        <v>182</v>
      </c>
      <c s="33" t="s">
        <v>667</v>
      </c>
      <c s="33" t="s">
        <v>379</v>
      </c>
      <c s="2" t="s">
        <v>54</v>
      </c>
      <c r="L1079" s="2" t="s">
        <v>459</v>
      </c>
      <c r="N1079" s="32">
        <v>115</v>
      </c>
      <c s="8">
        <v>620540</v>
      </c>
      <c r="Q1079" s="15" t="s">
        <v>56</v>
      </c>
    </row>
    <row ht="22.5" customHeight="1">
      <c s="2">
        <v>1004</v>
      </c>
      <c s="2">
        <v>39</v>
      </c>
      <c s="2" t="s">
        <v>1500</v>
      </c>
      <c s="2" t="s">
        <v>502</v>
      </c>
      <c r="F1080" s="34" t="s">
        <v>1534</v>
      </c>
      <c s="2" t="s">
        <v>182</v>
      </c>
      <c s="33" t="s">
        <v>667</v>
      </c>
      <c s="33" t="s">
        <v>379</v>
      </c>
      <c s="2" t="s">
        <v>54</v>
      </c>
      <c r="L1080" s="2" t="s">
        <v>459</v>
      </c>
      <c r="N1080" s="32">
        <v>46</v>
      </c>
      <c s="8">
        <v>248216</v>
      </c>
      <c r="Q1080" s="15" t="s">
        <v>56</v>
      </c>
    </row>
    <row ht="22.5" customHeight="1">
      <c s="2">
        <v>1004</v>
      </c>
      <c s="2">
        <v>40</v>
      </c>
      <c s="2" t="s">
        <v>1500</v>
      </c>
      <c s="2" t="s">
        <v>502</v>
      </c>
      <c r="F1081" s="34" t="s">
        <v>1535</v>
      </c>
      <c s="2" t="s">
        <v>182</v>
      </c>
      <c s="33" t="s">
        <v>667</v>
      </c>
      <c s="33" t="s">
        <v>379</v>
      </c>
      <c s="2" t="s">
        <v>54</v>
      </c>
      <c r="L1081" s="2" t="s">
        <v>459</v>
      </c>
      <c r="N1081" s="32">
        <v>72</v>
      </c>
      <c s="8">
        <v>388512</v>
      </c>
      <c r="Q1081" s="15" t="s">
        <v>56</v>
      </c>
    </row>
    <row ht="22.5" customHeight="1">
      <c s="2">
        <v>1004</v>
      </c>
      <c s="2">
        <v>41</v>
      </c>
      <c s="2" t="s">
        <v>1500</v>
      </c>
      <c s="2" t="s">
        <v>502</v>
      </c>
      <c r="F1082" s="34" t="s">
        <v>1536</v>
      </c>
      <c s="2" t="s">
        <v>182</v>
      </c>
      <c s="33" t="s">
        <v>667</v>
      </c>
      <c s="33" t="s">
        <v>379</v>
      </c>
      <c s="2" t="s">
        <v>54</v>
      </c>
      <c r="L1082" s="2" t="s">
        <v>459</v>
      </c>
      <c r="N1082" s="32">
        <v>112</v>
      </c>
      <c s="8">
        <v>604352</v>
      </c>
      <c r="Q1082" s="15" t="s">
        <v>56</v>
      </c>
    </row>
    <row ht="22.5" customHeight="1">
      <c s="2">
        <v>1004</v>
      </c>
      <c s="2">
        <v>42</v>
      </c>
      <c s="2" t="s">
        <v>1500</v>
      </c>
      <c s="2" t="s">
        <v>464</v>
      </c>
      <c r="F1083" s="34" t="s">
        <v>1537</v>
      </c>
      <c s="2" t="s">
        <v>182</v>
      </c>
      <c s="33" t="s">
        <v>667</v>
      </c>
      <c s="33" t="s">
        <v>379</v>
      </c>
      <c s="2" t="s">
        <v>54</v>
      </c>
      <c r="L1083" s="2" t="s">
        <v>459</v>
      </c>
      <c r="N1083" s="32">
        <v>9.9100000000000001</v>
      </c>
      <c s="8">
        <v>53474</v>
      </c>
      <c r="Q1083" s="15" t="s">
        <v>56</v>
      </c>
    </row>
    <row ht="22.5" customHeight="1">
      <c s="2">
        <v>1004</v>
      </c>
      <c s="2">
        <v>43</v>
      </c>
      <c s="2" t="s">
        <v>1500</v>
      </c>
      <c s="2" t="s">
        <v>513</v>
      </c>
      <c r="F1084" s="34" t="s">
        <v>1538</v>
      </c>
      <c s="2" t="s">
        <v>182</v>
      </c>
      <c s="33" t="s">
        <v>667</v>
      </c>
      <c s="33" t="s">
        <v>379</v>
      </c>
      <c s="2" t="s">
        <v>54</v>
      </c>
      <c r="L1084" s="2" t="s">
        <v>459</v>
      </c>
      <c r="N1084" s="32">
        <v>69.420000000000002</v>
      </c>
      <c s="8">
        <v>374590</v>
      </c>
      <c r="Q1084" s="15" t="s">
        <v>56</v>
      </c>
    </row>
    <row ht="22.5" customHeight="1">
      <c s="2">
        <v>1004</v>
      </c>
      <c s="2">
        <v>44</v>
      </c>
      <c s="2" t="s">
        <v>1500</v>
      </c>
      <c s="2" t="s">
        <v>513</v>
      </c>
      <c r="F1085" s="34" t="s">
        <v>1539</v>
      </c>
      <c s="2" t="s">
        <v>182</v>
      </c>
      <c s="33" t="s">
        <v>667</v>
      </c>
      <c s="33" t="s">
        <v>379</v>
      </c>
      <c s="2" t="s">
        <v>54</v>
      </c>
      <c r="L1085" s="2" t="s">
        <v>459</v>
      </c>
      <c r="N1085" s="32">
        <v>155</v>
      </c>
      <c s="8">
        <v>836380</v>
      </c>
      <c r="Q1085" s="15" t="s">
        <v>56</v>
      </c>
    </row>
    <row ht="22.5" customHeight="1">
      <c s="2">
        <v>1004</v>
      </c>
      <c s="2">
        <v>45</v>
      </c>
      <c s="2" t="s">
        <v>1500</v>
      </c>
      <c s="2" t="s">
        <v>513</v>
      </c>
      <c r="F1086" s="34" t="s">
        <v>1540</v>
      </c>
      <c s="2" t="s">
        <v>182</v>
      </c>
      <c s="33" t="s">
        <v>667</v>
      </c>
      <c s="33" t="s">
        <v>379</v>
      </c>
      <c s="2" t="s">
        <v>54</v>
      </c>
      <c r="L1086" s="2" t="s">
        <v>459</v>
      </c>
      <c r="N1086" s="32">
        <v>95</v>
      </c>
      <c s="8">
        <v>512620</v>
      </c>
      <c r="Q1086" s="15" t="s">
        <v>56</v>
      </c>
    </row>
    <row ht="22.5" customHeight="1">
      <c s="2">
        <v>1004</v>
      </c>
      <c s="2">
        <v>46</v>
      </c>
      <c s="2" t="s">
        <v>1500</v>
      </c>
      <c s="2" t="s">
        <v>513</v>
      </c>
      <c r="F1087" s="34" t="s">
        <v>1541</v>
      </c>
      <c s="2" t="s">
        <v>182</v>
      </c>
      <c s="33" t="s">
        <v>667</v>
      </c>
      <c s="33" t="s">
        <v>379</v>
      </c>
      <c s="2" t="s">
        <v>54</v>
      </c>
      <c r="L1087" s="2" t="s">
        <v>459</v>
      </c>
      <c r="N1087" s="32">
        <v>33</v>
      </c>
      <c s="8">
        <v>178068</v>
      </c>
      <c r="Q1087" s="15" t="s">
        <v>56</v>
      </c>
    </row>
    <row ht="22.5" customHeight="1">
      <c s="2">
        <v>1004</v>
      </c>
      <c s="2">
        <v>47</v>
      </c>
      <c s="2" t="s">
        <v>1500</v>
      </c>
      <c s="2" t="s">
        <v>513</v>
      </c>
      <c r="F1088" s="34" t="s">
        <v>1542</v>
      </c>
      <c s="2" t="s">
        <v>182</v>
      </c>
      <c s="33" t="s">
        <v>667</v>
      </c>
      <c s="33" t="s">
        <v>379</v>
      </c>
      <c s="2" t="s">
        <v>54</v>
      </c>
      <c r="L1088" s="2" t="s">
        <v>459</v>
      </c>
      <c r="N1088" s="32">
        <v>1149</v>
      </c>
      <c s="8">
        <v>6200004</v>
      </c>
      <c r="Q1088" s="15" t="s">
        <v>56</v>
      </c>
    </row>
    <row ht="22.5" customHeight="1">
      <c s="2">
        <v>1004</v>
      </c>
      <c s="2">
        <v>48</v>
      </c>
      <c s="2" t="s">
        <v>1500</v>
      </c>
      <c s="2" t="s">
        <v>513</v>
      </c>
      <c r="F1089" s="34" t="s">
        <v>509</v>
      </c>
      <c s="2" t="s">
        <v>182</v>
      </c>
      <c s="33" t="s">
        <v>667</v>
      </c>
      <c s="33" t="s">
        <v>379</v>
      </c>
      <c s="2" t="s">
        <v>54</v>
      </c>
      <c r="L1089" s="2" t="s">
        <v>459</v>
      </c>
      <c r="N1089" s="32">
        <v>13.220000000000001</v>
      </c>
      <c s="8">
        <v>71335</v>
      </c>
      <c r="Q1089" s="15" t="s">
        <v>56</v>
      </c>
    </row>
    <row ht="22.5" customHeight="1">
      <c s="2">
        <v>1004</v>
      </c>
      <c s="2">
        <v>49</v>
      </c>
      <c s="2" t="s">
        <v>1500</v>
      </c>
      <c s="2" t="s">
        <v>513</v>
      </c>
      <c r="F1090" s="34" t="s">
        <v>1543</v>
      </c>
      <c s="2" t="s">
        <v>182</v>
      </c>
      <c s="33" t="s">
        <v>667</v>
      </c>
      <c s="33" t="s">
        <v>379</v>
      </c>
      <c s="2" t="s">
        <v>54</v>
      </c>
      <c r="L1090" s="2" t="s">
        <v>459</v>
      </c>
      <c r="N1090" s="32">
        <v>198</v>
      </c>
      <c s="8">
        <v>1068408</v>
      </c>
      <c r="Q1090" s="15" t="s">
        <v>56</v>
      </c>
    </row>
    <row ht="22.5" customHeight="1">
      <c s="2">
        <v>1004</v>
      </c>
      <c s="2">
        <v>50</v>
      </c>
      <c s="2" t="s">
        <v>1500</v>
      </c>
      <c s="2" t="s">
        <v>513</v>
      </c>
      <c r="F1091" s="34" t="s">
        <v>1544</v>
      </c>
      <c s="2" t="s">
        <v>182</v>
      </c>
      <c s="33" t="s">
        <v>667</v>
      </c>
      <c s="33" t="s">
        <v>379</v>
      </c>
      <c s="2" t="s">
        <v>54</v>
      </c>
      <c r="L1091" s="2" t="s">
        <v>459</v>
      </c>
      <c r="N1091" s="32">
        <v>119</v>
      </c>
      <c s="8">
        <v>642124</v>
      </c>
      <c r="Q1091" s="15" t="s">
        <v>56</v>
      </c>
    </row>
    <row ht="22.5" customHeight="1">
      <c s="2">
        <v>1004</v>
      </c>
      <c s="2">
        <v>51</v>
      </c>
      <c s="2" t="s">
        <v>1500</v>
      </c>
      <c s="2" t="s">
        <v>513</v>
      </c>
      <c r="F1092" s="34" t="s">
        <v>1545</v>
      </c>
      <c s="2" t="s">
        <v>182</v>
      </c>
      <c s="33" t="s">
        <v>667</v>
      </c>
      <c s="33" t="s">
        <v>379</v>
      </c>
      <c s="2" t="s">
        <v>54</v>
      </c>
      <c r="L1092" s="2" t="s">
        <v>459</v>
      </c>
      <c r="N1092" s="32">
        <v>89</v>
      </c>
      <c s="8">
        <v>480244</v>
      </c>
      <c r="Q1092" s="15" t="s">
        <v>56</v>
      </c>
    </row>
    <row ht="22.5" customHeight="1">
      <c s="2">
        <v>1004</v>
      </c>
      <c s="2">
        <v>52</v>
      </c>
      <c s="2" t="s">
        <v>1500</v>
      </c>
      <c s="2" t="s">
        <v>513</v>
      </c>
      <c r="F1093" s="34" t="s">
        <v>1546</v>
      </c>
      <c s="2" t="s">
        <v>182</v>
      </c>
      <c s="33" t="s">
        <v>667</v>
      </c>
      <c s="33" t="s">
        <v>379</v>
      </c>
      <c s="2" t="s">
        <v>54</v>
      </c>
      <c r="L1093" s="2" t="s">
        <v>459</v>
      </c>
      <c r="N1093" s="32">
        <v>119</v>
      </c>
      <c s="8">
        <v>642124</v>
      </c>
      <c r="Q1093" s="15" t="s">
        <v>56</v>
      </c>
    </row>
    <row ht="22.5" customHeight="1">
      <c s="2">
        <v>1004</v>
      </c>
      <c s="2">
        <v>53</v>
      </c>
      <c s="2" t="s">
        <v>1500</v>
      </c>
      <c s="2" t="s">
        <v>513</v>
      </c>
      <c r="F1094" s="34" t="s">
        <v>1547</v>
      </c>
      <c s="2" t="s">
        <v>182</v>
      </c>
      <c s="33" t="s">
        <v>667</v>
      </c>
      <c s="33" t="s">
        <v>379</v>
      </c>
      <c s="2" t="s">
        <v>54</v>
      </c>
      <c r="L1094" s="2" t="s">
        <v>459</v>
      </c>
      <c r="N1094" s="32">
        <v>59.5</v>
      </c>
      <c s="8">
        <v>321062</v>
      </c>
      <c r="Q1094" s="15" t="s">
        <v>56</v>
      </c>
    </row>
    <row ht="22.5" customHeight="1">
      <c s="2">
        <v>1004</v>
      </c>
      <c s="2">
        <v>54</v>
      </c>
      <c s="2" t="s">
        <v>1500</v>
      </c>
      <c s="2" t="s">
        <v>513</v>
      </c>
      <c r="F1095" s="34" t="s">
        <v>1548</v>
      </c>
      <c s="2" t="s">
        <v>182</v>
      </c>
      <c s="33" t="s">
        <v>667</v>
      </c>
      <c s="33" t="s">
        <v>379</v>
      </c>
      <c s="2" t="s">
        <v>54</v>
      </c>
      <c r="L1095" s="2" t="s">
        <v>459</v>
      </c>
      <c r="N1095" s="32">
        <v>102.47</v>
      </c>
      <c s="8">
        <v>552928</v>
      </c>
      <c r="Q1095" s="15" t="s">
        <v>56</v>
      </c>
    </row>
    <row ht="22.5" customHeight="1">
      <c s="2">
        <v>1004</v>
      </c>
      <c s="2">
        <v>55</v>
      </c>
      <c s="2" t="s">
        <v>1500</v>
      </c>
      <c s="2" t="s">
        <v>513</v>
      </c>
      <c r="F1096" s="34" t="s">
        <v>1549</v>
      </c>
      <c s="2" t="s">
        <v>182</v>
      </c>
      <c s="33" t="s">
        <v>667</v>
      </c>
      <c s="33" t="s">
        <v>379</v>
      </c>
      <c s="2" t="s">
        <v>54</v>
      </c>
      <c r="L1096" s="2" t="s">
        <v>459</v>
      </c>
      <c r="N1096" s="32">
        <v>36.359999999999999</v>
      </c>
      <c s="8">
        <v>196198</v>
      </c>
      <c r="Q1096" s="15" t="s">
        <v>56</v>
      </c>
    </row>
    <row ht="22.5" customHeight="1">
      <c s="2">
        <v>1004</v>
      </c>
      <c s="2">
        <v>56</v>
      </c>
      <c s="2" t="s">
        <v>1500</v>
      </c>
      <c s="2" t="s">
        <v>513</v>
      </c>
      <c r="F1097" s="34" t="s">
        <v>1550</v>
      </c>
      <c s="2" t="s">
        <v>182</v>
      </c>
      <c s="33" t="s">
        <v>667</v>
      </c>
      <c s="33" t="s">
        <v>379</v>
      </c>
      <c s="2" t="s">
        <v>54</v>
      </c>
      <c r="L1097" s="2" t="s">
        <v>459</v>
      </c>
      <c r="N1097" s="32">
        <v>15</v>
      </c>
      <c s="8">
        <v>80940</v>
      </c>
      <c r="Q1097" s="15" t="s">
        <v>56</v>
      </c>
    </row>
    <row ht="22.5" customHeight="1">
      <c s="2">
        <v>1004</v>
      </c>
      <c s="2">
        <v>57</v>
      </c>
      <c s="2" t="s">
        <v>1500</v>
      </c>
      <c s="2" t="s">
        <v>513</v>
      </c>
      <c r="F1098" s="34" t="s">
        <v>1551</v>
      </c>
      <c s="2" t="s">
        <v>182</v>
      </c>
      <c s="33" t="s">
        <v>667</v>
      </c>
      <c s="33" t="s">
        <v>379</v>
      </c>
      <c s="2" t="s">
        <v>54</v>
      </c>
      <c r="L1098" s="2" t="s">
        <v>459</v>
      </c>
      <c r="N1098" s="32">
        <v>45</v>
      </c>
      <c s="8">
        <v>242820</v>
      </c>
      <c r="Q1098" s="15" t="s">
        <v>56</v>
      </c>
    </row>
    <row ht="22.5" customHeight="1">
      <c s="2">
        <v>1004</v>
      </c>
      <c s="2">
        <v>58</v>
      </c>
      <c s="2" t="s">
        <v>1500</v>
      </c>
      <c s="2" t="s">
        <v>513</v>
      </c>
      <c r="F1099" s="34" t="s">
        <v>1552</v>
      </c>
      <c s="2" t="s">
        <v>182</v>
      </c>
      <c s="33" t="s">
        <v>667</v>
      </c>
      <c s="33" t="s">
        <v>379</v>
      </c>
      <c s="2" t="s">
        <v>54</v>
      </c>
      <c r="L1099" s="2" t="s">
        <v>459</v>
      </c>
      <c r="N1099" s="32">
        <v>3034</v>
      </c>
      <c s="8">
        <v>16371464</v>
      </c>
      <c r="Q1099" s="15" t="s">
        <v>56</v>
      </c>
    </row>
    <row ht="22.5" customHeight="1">
      <c s="2">
        <v>1004</v>
      </c>
      <c s="2">
        <v>59</v>
      </c>
      <c s="2" t="s">
        <v>1500</v>
      </c>
      <c s="2" t="s">
        <v>513</v>
      </c>
      <c r="F1100" s="34" t="s">
        <v>1553</v>
      </c>
      <c s="2" t="s">
        <v>182</v>
      </c>
      <c s="33" t="s">
        <v>667</v>
      </c>
      <c s="33" t="s">
        <v>379</v>
      </c>
      <c s="2" t="s">
        <v>54</v>
      </c>
      <c r="L1100" s="2" t="s">
        <v>459</v>
      </c>
      <c r="N1100" s="32">
        <v>61</v>
      </c>
      <c s="8">
        <v>329156</v>
      </c>
      <c r="Q1100" s="15" t="s">
        <v>56</v>
      </c>
    </row>
    <row ht="22.5" customHeight="1">
      <c s="2">
        <v>1004</v>
      </c>
      <c s="2">
        <v>60</v>
      </c>
      <c s="2" t="s">
        <v>1500</v>
      </c>
      <c s="2" t="s">
        <v>513</v>
      </c>
      <c r="F1101" s="34" t="s">
        <v>1554</v>
      </c>
      <c s="2" t="s">
        <v>182</v>
      </c>
      <c s="33" t="s">
        <v>667</v>
      </c>
      <c s="33" t="s">
        <v>379</v>
      </c>
      <c s="2" t="s">
        <v>54</v>
      </c>
      <c r="L1101" s="2" t="s">
        <v>459</v>
      </c>
      <c r="N1101" s="32">
        <v>436</v>
      </c>
      <c s="8">
        <v>2352656</v>
      </c>
      <c r="Q1101" s="15" t="s">
        <v>56</v>
      </c>
    </row>
    <row ht="22.5" customHeight="1">
      <c s="2">
        <v>1004</v>
      </c>
      <c s="2">
        <v>61</v>
      </c>
      <c s="2" t="s">
        <v>1500</v>
      </c>
      <c s="2" t="s">
        <v>513</v>
      </c>
      <c r="F1102" s="34" t="s">
        <v>1555</v>
      </c>
      <c s="2" t="s">
        <v>182</v>
      </c>
      <c s="33" t="s">
        <v>667</v>
      </c>
      <c s="33" t="s">
        <v>379</v>
      </c>
      <c s="2" t="s">
        <v>54</v>
      </c>
      <c r="L1102" s="2" t="s">
        <v>459</v>
      </c>
      <c r="N1102" s="32">
        <v>400</v>
      </c>
      <c s="8">
        <v>2158400</v>
      </c>
      <c r="Q1102" s="15" t="s">
        <v>56</v>
      </c>
    </row>
    <row ht="22.5" customHeight="1">
      <c s="2">
        <v>1004</v>
      </c>
      <c s="2">
        <v>62</v>
      </c>
      <c s="2" t="s">
        <v>1500</v>
      </c>
      <c s="2" t="s">
        <v>513</v>
      </c>
      <c r="F1103" s="34" t="s">
        <v>1556</v>
      </c>
      <c s="2" t="s">
        <v>182</v>
      </c>
      <c s="33" t="s">
        <v>667</v>
      </c>
      <c s="33" t="s">
        <v>379</v>
      </c>
      <c s="2" t="s">
        <v>54</v>
      </c>
      <c r="L1103" s="2" t="s">
        <v>459</v>
      </c>
      <c r="N1103" s="32">
        <v>1090</v>
      </c>
      <c s="8">
        <v>5881640</v>
      </c>
      <c r="Q1103" s="15" t="s">
        <v>56</v>
      </c>
    </row>
    <row ht="22.5" customHeight="1">
      <c s="2">
        <v>1004</v>
      </c>
      <c s="2">
        <v>63</v>
      </c>
      <c s="2" t="s">
        <v>1500</v>
      </c>
      <c s="2" t="s">
        <v>513</v>
      </c>
      <c r="F1104" s="34" t="s">
        <v>1557</v>
      </c>
      <c s="2" t="s">
        <v>182</v>
      </c>
      <c s="33" t="s">
        <v>667</v>
      </c>
      <c s="33" t="s">
        <v>379</v>
      </c>
      <c s="2" t="s">
        <v>54</v>
      </c>
      <c r="L1104" s="2" t="s">
        <v>459</v>
      </c>
      <c r="N1104" s="32">
        <v>555</v>
      </c>
      <c s="8">
        <v>2994780</v>
      </c>
      <c r="Q1104" s="15" t="s">
        <v>56</v>
      </c>
    </row>
    <row ht="22.5" customHeight="1">
      <c s="2">
        <v>1004</v>
      </c>
      <c s="2">
        <v>64</v>
      </c>
      <c s="2" t="s">
        <v>1500</v>
      </c>
      <c s="2" t="s">
        <v>524</v>
      </c>
      <c r="F1105" s="34" t="s">
        <v>1558</v>
      </c>
      <c s="2" t="s">
        <v>182</v>
      </c>
      <c s="33" t="s">
        <v>667</v>
      </c>
      <c s="33" t="s">
        <v>379</v>
      </c>
      <c s="2" t="s">
        <v>54</v>
      </c>
      <c r="L1105" s="2" t="s">
        <v>459</v>
      </c>
      <c r="N1105" s="32">
        <v>33.960000000000001</v>
      </c>
      <c s="8">
        <v>183248</v>
      </c>
      <c r="Q1105" s="15" t="s">
        <v>56</v>
      </c>
    </row>
    <row ht="22.5" customHeight="1">
      <c s="2">
        <v>1004</v>
      </c>
      <c s="2">
        <v>65</v>
      </c>
      <c s="2" t="s">
        <v>1500</v>
      </c>
      <c s="2" t="s">
        <v>524</v>
      </c>
      <c r="F1106" s="34" t="s">
        <v>1559</v>
      </c>
      <c s="2" t="s">
        <v>182</v>
      </c>
      <c s="33" t="s">
        <v>667</v>
      </c>
      <c s="33" t="s">
        <v>379</v>
      </c>
      <c s="2" t="s">
        <v>54</v>
      </c>
      <c r="L1106" s="2" t="s">
        <v>459</v>
      </c>
      <c r="N1106" s="32">
        <v>136.03999999999999</v>
      </c>
      <c s="8">
        <v>734071</v>
      </c>
      <c r="Q1106" s="15" t="s">
        <v>56</v>
      </c>
    </row>
    <row ht="22.5" customHeight="1">
      <c s="2">
        <v>1004</v>
      </c>
      <c s="2">
        <v>66</v>
      </c>
      <c s="2" t="s">
        <v>1500</v>
      </c>
      <c s="2" t="s">
        <v>524</v>
      </c>
      <c r="F1107" s="34" t="s">
        <v>1560</v>
      </c>
      <c s="2" t="s">
        <v>182</v>
      </c>
      <c s="33" t="s">
        <v>667</v>
      </c>
      <c s="33" t="s">
        <v>379</v>
      </c>
      <c s="2" t="s">
        <v>54</v>
      </c>
      <c r="L1107" s="2" t="s">
        <v>459</v>
      </c>
      <c r="N1107" s="32">
        <v>0.96999999999999997</v>
      </c>
      <c s="8">
        <v>5234</v>
      </c>
      <c r="Q1107" s="15" t="s">
        <v>56</v>
      </c>
    </row>
    <row ht="22.5" customHeight="1">
      <c s="2">
        <v>1004</v>
      </c>
      <c s="2">
        <v>67</v>
      </c>
      <c s="2" t="s">
        <v>1500</v>
      </c>
      <c s="2" t="s">
        <v>524</v>
      </c>
      <c r="F1108" s="34" t="s">
        <v>1561</v>
      </c>
      <c s="2" t="s">
        <v>182</v>
      </c>
      <c s="33" t="s">
        <v>667</v>
      </c>
      <c s="33" t="s">
        <v>379</v>
      </c>
      <c s="2" t="s">
        <v>54</v>
      </c>
      <c r="L1108" s="2" t="s">
        <v>459</v>
      </c>
      <c r="N1108" s="32">
        <v>102.81</v>
      </c>
      <c s="8">
        <v>554762</v>
      </c>
      <c r="Q1108" s="15" t="s">
        <v>56</v>
      </c>
    </row>
    <row ht="22.5" customHeight="1">
      <c s="2">
        <v>1004</v>
      </c>
      <c s="2">
        <v>68</v>
      </c>
      <c s="2" t="s">
        <v>1500</v>
      </c>
      <c s="2" t="s">
        <v>524</v>
      </c>
      <c r="F1109" s="34" t="s">
        <v>1562</v>
      </c>
      <c s="2" t="s">
        <v>182</v>
      </c>
      <c s="33" t="s">
        <v>667</v>
      </c>
      <c s="33" t="s">
        <v>379</v>
      </c>
      <c s="2" t="s">
        <v>54</v>
      </c>
      <c r="L1109" s="2" t="s">
        <v>459</v>
      </c>
      <c r="N1109" s="32">
        <v>0.31</v>
      </c>
      <c s="8">
        <v>1672</v>
      </c>
      <c r="Q1109" s="15" t="s">
        <v>56</v>
      </c>
    </row>
    <row ht="22.5" customHeight="1">
      <c s="2">
        <v>1004</v>
      </c>
      <c s="2">
        <v>69</v>
      </c>
      <c s="2" t="s">
        <v>1500</v>
      </c>
      <c s="2" t="s">
        <v>524</v>
      </c>
      <c r="F1110" s="34" t="s">
        <v>1563</v>
      </c>
      <c s="2" t="s">
        <v>182</v>
      </c>
      <c s="33" t="s">
        <v>667</v>
      </c>
      <c s="33" t="s">
        <v>379</v>
      </c>
      <c s="2" t="s">
        <v>54</v>
      </c>
      <c r="L1110" s="2" t="s">
        <v>459</v>
      </c>
      <c r="N1110" s="32">
        <v>0.71999999999999997</v>
      </c>
      <c s="8">
        <v>3885</v>
      </c>
      <c r="Q1110" s="15" t="s">
        <v>56</v>
      </c>
    </row>
    <row ht="22.5" customHeight="1">
      <c s="2">
        <v>1004</v>
      </c>
      <c s="2">
        <v>70</v>
      </c>
      <c s="2" t="s">
        <v>1500</v>
      </c>
      <c s="2" t="s">
        <v>524</v>
      </c>
      <c r="F1111" s="34" t="s">
        <v>1564</v>
      </c>
      <c s="2" t="s">
        <v>182</v>
      </c>
      <c s="33" t="s">
        <v>667</v>
      </c>
      <c s="33" t="s">
        <v>379</v>
      </c>
      <c s="2" t="s">
        <v>54</v>
      </c>
      <c r="L1111" s="2" t="s">
        <v>459</v>
      </c>
      <c r="N1111" s="32">
        <v>12.869999999999999</v>
      </c>
      <c s="8">
        <v>69446</v>
      </c>
      <c r="Q1111" s="15" t="s">
        <v>56</v>
      </c>
    </row>
    <row ht="22.5" customHeight="1">
      <c s="2">
        <v>1004</v>
      </c>
      <c s="2">
        <v>71</v>
      </c>
      <c s="2" t="s">
        <v>1500</v>
      </c>
      <c s="2" t="s">
        <v>524</v>
      </c>
      <c r="F1112" s="34" t="s">
        <v>1565</v>
      </c>
      <c s="2" t="s">
        <v>182</v>
      </c>
      <c s="33" t="s">
        <v>667</v>
      </c>
      <c s="33" t="s">
        <v>379</v>
      </c>
      <c s="2" t="s">
        <v>54</v>
      </c>
      <c r="L1112" s="2" t="s">
        <v>459</v>
      </c>
      <c r="N1112" s="32">
        <v>30.879999999999999</v>
      </c>
      <c s="8">
        <v>166628</v>
      </c>
      <c r="Q1112" s="15" t="s">
        <v>56</v>
      </c>
    </row>
    <row ht="22.5" customHeight="1">
      <c s="2">
        <v>1004</v>
      </c>
      <c s="2">
        <v>72</v>
      </c>
      <c s="2" t="s">
        <v>1500</v>
      </c>
      <c s="2" t="s">
        <v>524</v>
      </c>
      <c r="F1113" s="34" t="s">
        <v>1566</v>
      </c>
      <c s="2" t="s">
        <v>182</v>
      </c>
      <c s="33" t="s">
        <v>667</v>
      </c>
      <c s="33" t="s">
        <v>379</v>
      </c>
      <c s="2" t="s">
        <v>54</v>
      </c>
      <c r="L1113" s="2" t="s">
        <v>459</v>
      </c>
      <c r="N1113" s="32">
        <v>54.119999999999997</v>
      </c>
      <c s="8">
        <v>292031</v>
      </c>
      <c r="Q1113" s="15" t="s">
        <v>56</v>
      </c>
    </row>
    <row ht="22.5" customHeight="1">
      <c s="2">
        <v>1004</v>
      </c>
      <c s="2">
        <v>73</v>
      </c>
      <c s="2" t="s">
        <v>1500</v>
      </c>
      <c s="2" t="s">
        <v>524</v>
      </c>
      <c r="F1114" s="34" t="s">
        <v>1567</v>
      </c>
      <c s="2" t="s">
        <v>182</v>
      </c>
      <c s="33" t="s">
        <v>667</v>
      </c>
      <c s="33" t="s">
        <v>379</v>
      </c>
      <c s="2" t="s">
        <v>54</v>
      </c>
      <c r="L1114" s="2" t="s">
        <v>459</v>
      </c>
      <c r="N1114" s="32">
        <v>171</v>
      </c>
      <c s="8">
        <v>922716</v>
      </c>
      <c r="Q1114" s="15" t="s">
        <v>56</v>
      </c>
    </row>
    <row ht="22.5" customHeight="1">
      <c s="2">
        <v>1004</v>
      </c>
      <c s="2">
        <v>74</v>
      </c>
      <c s="2" t="s">
        <v>1500</v>
      </c>
      <c s="2" t="s">
        <v>524</v>
      </c>
      <c r="F1115" s="34" t="s">
        <v>801</v>
      </c>
      <c s="2" t="s">
        <v>182</v>
      </c>
      <c s="33" t="s">
        <v>667</v>
      </c>
      <c s="33" t="s">
        <v>379</v>
      </c>
      <c s="2" t="s">
        <v>54</v>
      </c>
      <c r="L1115" s="2" t="s">
        <v>459</v>
      </c>
      <c r="N1115" s="32">
        <v>82</v>
      </c>
      <c s="8">
        <v>442472</v>
      </c>
      <c r="Q1115" s="15" t="s">
        <v>56</v>
      </c>
    </row>
    <row ht="22.5" customHeight="1">
      <c s="2">
        <v>1004</v>
      </c>
      <c s="2">
        <v>75</v>
      </c>
      <c s="2" t="s">
        <v>1500</v>
      </c>
      <c s="2" t="s">
        <v>524</v>
      </c>
      <c r="F1116" s="34" t="s">
        <v>1568</v>
      </c>
      <c s="2" t="s">
        <v>182</v>
      </c>
      <c s="33" t="s">
        <v>667</v>
      </c>
      <c s="33" t="s">
        <v>379</v>
      </c>
      <c s="2" t="s">
        <v>54</v>
      </c>
      <c r="L1116" s="2" t="s">
        <v>459</v>
      </c>
      <c r="N1116" s="32">
        <v>79</v>
      </c>
      <c s="8">
        <v>426284</v>
      </c>
      <c r="Q1116" s="15" t="s">
        <v>56</v>
      </c>
    </row>
    <row ht="22.5" customHeight="1">
      <c s="2">
        <v>1004</v>
      </c>
      <c s="2">
        <v>76</v>
      </c>
      <c s="2" t="s">
        <v>1500</v>
      </c>
      <c s="2" t="s">
        <v>524</v>
      </c>
      <c r="F1117" s="34" t="s">
        <v>1569</v>
      </c>
      <c s="2" t="s">
        <v>182</v>
      </c>
      <c s="33" t="s">
        <v>667</v>
      </c>
      <c s="33" t="s">
        <v>379</v>
      </c>
      <c s="2" t="s">
        <v>54</v>
      </c>
      <c r="L1117" s="2" t="s">
        <v>459</v>
      </c>
      <c r="N1117" s="32">
        <v>79</v>
      </c>
      <c s="8">
        <v>426284</v>
      </c>
      <c r="Q1117" s="15" t="s">
        <v>56</v>
      </c>
    </row>
    <row ht="22.5" customHeight="1">
      <c s="2">
        <v>1004</v>
      </c>
      <c s="2">
        <v>77</v>
      </c>
      <c s="2" t="s">
        <v>1500</v>
      </c>
      <c s="2" t="s">
        <v>524</v>
      </c>
      <c r="F1118" s="34" t="s">
        <v>1570</v>
      </c>
      <c s="2" t="s">
        <v>182</v>
      </c>
      <c s="33" t="s">
        <v>667</v>
      </c>
      <c s="33" t="s">
        <v>379</v>
      </c>
      <c s="2" t="s">
        <v>54</v>
      </c>
      <c r="L1118" s="2" t="s">
        <v>459</v>
      </c>
      <c r="N1118" s="32">
        <v>85</v>
      </c>
      <c s="8">
        <v>458660</v>
      </c>
      <c r="Q1118" s="15" t="s">
        <v>56</v>
      </c>
    </row>
    <row ht="22.5" customHeight="1">
      <c s="2">
        <v>1004</v>
      </c>
      <c s="2">
        <v>78</v>
      </c>
      <c s="2" t="s">
        <v>1500</v>
      </c>
      <c s="2" t="s">
        <v>524</v>
      </c>
      <c r="F1119" s="34" t="s">
        <v>1571</v>
      </c>
      <c s="2" t="s">
        <v>182</v>
      </c>
      <c s="33" t="s">
        <v>667</v>
      </c>
      <c s="33" t="s">
        <v>379</v>
      </c>
      <c s="2" t="s">
        <v>54</v>
      </c>
      <c r="L1119" s="2" t="s">
        <v>459</v>
      </c>
      <c r="N1119" s="32">
        <v>43</v>
      </c>
      <c s="8">
        <v>232028</v>
      </c>
      <c r="Q1119" s="15" t="s">
        <v>56</v>
      </c>
    </row>
    <row ht="22.5" customHeight="1">
      <c s="2">
        <v>1004</v>
      </c>
      <c s="2">
        <v>79</v>
      </c>
      <c s="2" t="s">
        <v>1500</v>
      </c>
      <c s="2" t="s">
        <v>524</v>
      </c>
      <c r="F1120" s="34" t="s">
        <v>1572</v>
      </c>
      <c s="2" t="s">
        <v>182</v>
      </c>
      <c s="33" t="s">
        <v>667</v>
      </c>
      <c s="33" t="s">
        <v>379</v>
      </c>
      <c s="2" t="s">
        <v>54</v>
      </c>
      <c r="L1120" s="2" t="s">
        <v>459</v>
      </c>
      <c r="N1120" s="32">
        <v>35.630000000000003</v>
      </c>
      <c s="8">
        <v>192259</v>
      </c>
      <c r="Q1120" s="15" t="s">
        <v>56</v>
      </c>
    </row>
    <row ht="22.5" customHeight="1">
      <c s="2">
        <v>1004</v>
      </c>
      <c s="2">
        <v>80</v>
      </c>
      <c s="2" t="s">
        <v>1500</v>
      </c>
      <c s="2" t="s">
        <v>532</v>
      </c>
      <c r="F1121" s="34" t="s">
        <v>1573</v>
      </c>
      <c s="2" t="s">
        <v>182</v>
      </c>
      <c s="33" t="s">
        <v>667</v>
      </c>
      <c s="33" t="s">
        <v>379</v>
      </c>
      <c s="2" t="s">
        <v>54</v>
      </c>
      <c r="L1121" s="2" t="s">
        <v>459</v>
      </c>
      <c r="N1121" s="32">
        <v>105.78</v>
      </c>
      <c s="8">
        <v>570788</v>
      </c>
      <c r="Q1121" s="15" t="s">
        <v>56</v>
      </c>
    </row>
    <row ht="22.5" customHeight="1">
      <c s="2">
        <v>1004</v>
      </c>
      <c s="2">
        <v>81</v>
      </c>
      <c s="2" t="s">
        <v>1500</v>
      </c>
      <c s="2" t="s">
        <v>532</v>
      </c>
      <c r="F1122" s="34" t="s">
        <v>1574</v>
      </c>
      <c s="2" t="s">
        <v>182</v>
      </c>
      <c s="33" t="s">
        <v>667</v>
      </c>
      <c s="33" t="s">
        <v>379</v>
      </c>
      <c s="2" t="s">
        <v>54</v>
      </c>
      <c r="L1122" s="2" t="s">
        <v>459</v>
      </c>
      <c r="N1122" s="32">
        <v>51.350000000000001</v>
      </c>
      <c s="8">
        <v>277084</v>
      </c>
      <c r="Q1122" s="15" t="s">
        <v>56</v>
      </c>
    </row>
    <row ht="22.5" customHeight="1">
      <c s="2">
        <v>1004</v>
      </c>
      <c s="2">
        <v>82</v>
      </c>
      <c s="2" t="s">
        <v>1500</v>
      </c>
      <c s="2" t="s">
        <v>445</v>
      </c>
      <c r="F1123" s="34" t="s">
        <v>1575</v>
      </c>
      <c s="2" t="s">
        <v>182</v>
      </c>
      <c s="33" t="s">
        <v>667</v>
      </c>
      <c s="33" t="s">
        <v>379</v>
      </c>
      <c s="2" t="s">
        <v>54</v>
      </c>
      <c r="L1123" s="2" t="s">
        <v>459</v>
      </c>
      <c r="N1123" s="32">
        <v>39.659999999999997</v>
      </c>
      <c s="8">
        <v>214005</v>
      </c>
      <c r="Q1123" s="15" t="s">
        <v>56</v>
      </c>
    </row>
    <row ht="22.5" customHeight="1">
      <c s="2">
        <v>1005</v>
      </c>
      <c s="2">
        <v>1</v>
      </c>
      <c s="2" t="s">
        <v>1576</v>
      </c>
      <c s="2" t="s">
        <v>470</v>
      </c>
      <c r="F1124" s="34" t="s">
        <v>1577</v>
      </c>
      <c s="2" t="s">
        <v>182</v>
      </c>
      <c s="33" t="s">
        <v>667</v>
      </c>
      <c s="33" t="s">
        <v>379</v>
      </c>
      <c s="2" t="s">
        <v>54</v>
      </c>
      <c r="L1124" s="2" t="s">
        <v>467</v>
      </c>
      <c r="N1124" s="32">
        <v>43.649999999999999</v>
      </c>
      <c s="8">
        <v>14404</v>
      </c>
      <c r="Q1124" s="15" t="s">
        <v>56</v>
      </c>
    </row>
    <row ht="22.5" customHeight="1">
      <c s="2">
        <v>1005</v>
      </c>
      <c s="2">
        <v>3</v>
      </c>
      <c s="2" t="s">
        <v>1576</v>
      </c>
      <c s="2" t="s">
        <v>470</v>
      </c>
      <c r="F1125" s="34" t="s">
        <v>1578</v>
      </c>
      <c s="2" t="s">
        <v>182</v>
      </c>
      <c s="33" t="s">
        <v>667</v>
      </c>
      <c s="33" t="s">
        <v>379</v>
      </c>
      <c s="2" t="s">
        <v>54</v>
      </c>
      <c r="L1125" s="2" t="s">
        <v>467</v>
      </c>
      <c r="N1125" s="32">
        <v>709</v>
      </c>
      <c s="8">
        <v>233970</v>
      </c>
      <c r="Q1125" s="15" t="s">
        <v>56</v>
      </c>
    </row>
    <row ht="22.5" customHeight="1">
      <c s="2">
        <v>1005</v>
      </c>
      <c s="2">
        <v>9</v>
      </c>
      <c s="2" t="s">
        <v>1576</v>
      </c>
      <c s="2" t="s">
        <v>478</v>
      </c>
      <c r="F1126" s="34" t="s">
        <v>1579</v>
      </c>
      <c s="2" t="s">
        <v>182</v>
      </c>
      <c s="33" t="s">
        <v>667</v>
      </c>
      <c s="33" t="s">
        <v>379</v>
      </c>
      <c s="2" t="s">
        <v>54</v>
      </c>
      <c r="L1126" s="2" t="s">
        <v>467</v>
      </c>
      <c r="N1126" s="32">
        <v>3976</v>
      </c>
      <c s="8">
        <v>1312080</v>
      </c>
      <c r="Q1126" s="15" t="s">
        <v>56</v>
      </c>
    </row>
    <row ht="22.5" customHeight="1">
      <c s="2">
        <v>1005</v>
      </c>
      <c s="2">
        <v>10</v>
      </c>
      <c s="2" t="s">
        <v>1576</v>
      </c>
      <c s="2" t="s">
        <v>478</v>
      </c>
      <c r="F1127" s="34" t="s">
        <v>1580</v>
      </c>
      <c s="2" t="s">
        <v>182</v>
      </c>
      <c s="33" t="s">
        <v>667</v>
      </c>
      <c s="33" t="s">
        <v>379</v>
      </c>
      <c s="2" t="s">
        <v>54</v>
      </c>
      <c r="L1127" s="2" t="s">
        <v>467</v>
      </c>
      <c r="N1127" s="32">
        <v>775</v>
      </c>
      <c s="8">
        <v>255750</v>
      </c>
      <c r="Q1127" s="15" t="s">
        <v>56</v>
      </c>
    </row>
    <row ht="22.5" customHeight="1">
      <c s="2">
        <v>1005</v>
      </c>
      <c s="2">
        <v>11</v>
      </c>
      <c s="2" t="s">
        <v>1576</v>
      </c>
      <c s="2" t="s">
        <v>478</v>
      </c>
      <c r="F1128" s="34" t="s">
        <v>1581</v>
      </c>
      <c s="2" t="s">
        <v>182</v>
      </c>
      <c s="33" t="s">
        <v>667</v>
      </c>
      <c s="33" t="s">
        <v>379</v>
      </c>
      <c s="2" t="s">
        <v>54</v>
      </c>
      <c r="L1128" s="2" t="s">
        <v>467</v>
      </c>
      <c r="N1128" s="32">
        <v>36</v>
      </c>
      <c s="8">
        <v>11880</v>
      </c>
      <c r="Q1128" s="15" t="s">
        <v>56</v>
      </c>
    </row>
    <row ht="22.5" customHeight="1">
      <c s="2">
        <v>1005</v>
      </c>
      <c s="2">
        <v>12</v>
      </c>
      <c s="2" t="s">
        <v>1576</v>
      </c>
      <c s="2" t="s">
        <v>478</v>
      </c>
      <c r="F1129" s="34" t="s">
        <v>552</v>
      </c>
      <c s="2" t="s">
        <v>182</v>
      </c>
      <c s="33" t="s">
        <v>667</v>
      </c>
      <c s="33" t="s">
        <v>379</v>
      </c>
      <c s="2" t="s">
        <v>54</v>
      </c>
      <c r="L1129" s="2" t="s">
        <v>467</v>
      </c>
      <c r="N1129" s="32">
        <v>33.049999999999997</v>
      </c>
      <c s="8">
        <v>10906</v>
      </c>
      <c r="Q1129" s="15" t="s">
        <v>56</v>
      </c>
    </row>
    <row ht="22.5" customHeight="1">
      <c s="2">
        <v>1005</v>
      </c>
      <c s="2">
        <v>13</v>
      </c>
      <c s="2" t="s">
        <v>1576</v>
      </c>
      <c s="2" t="s">
        <v>486</v>
      </c>
      <c r="F1130" s="34" t="s">
        <v>1582</v>
      </c>
      <c s="2" t="s">
        <v>182</v>
      </c>
      <c s="33" t="s">
        <v>667</v>
      </c>
      <c s="33" t="s">
        <v>379</v>
      </c>
      <c s="2" t="s">
        <v>54</v>
      </c>
      <c r="L1130" s="2" t="s">
        <v>467</v>
      </c>
      <c r="N1130" s="32">
        <v>49</v>
      </c>
      <c s="8">
        <v>16170</v>
      </c>
      <c r="Q1130" s="15" t="s">
        <v>56</v>
      </c>
    </row>
    <row ht="22.5" customHeight="1">
      <c s="2">
        <v>1005</v>
      </c>
      <c s="2">
        <v>14</v>
      </c>
      <c s="2" t="s">
        <v>1576</v>
      </c>
      <c s="2" t="s">
        <v>486</v>
      </c>
      <c r="F1131" s="34" t="s">
        <v>1583</v>
      </c>
      <c s="2" t="s">
        <v>182</v>
      </c>
      <c s="33" t="s">
        <v>667</v>
      </c>
      <c s="33" t="s">
        <v>379</v>
      </c>
      <c s="2" t="s">
        <v>54</v>
      </c>
      <c r="L1131" s="2" t="s">
        <v>467</v>
      </c>
      <c r="N1131" s="32">
        <v>15</v>
      </c>
      <c s="8">
        <v>4950</v>
      </c>
      <c r="Q1131" s="15" t="s">
        <v>56</v>
      </c>
    </row>
    <row ht="22.5" customHeight="1">
      <c s="2">
        <v>1005</v>
      </c>
      <c s="2">
        <v>15</v>
      </c>
      <c s="2" t="s">
        <v>1576</v>
      </c>
      <c s="2" t="s">
        <v>455</v>
      </c>
      <c r="F1132" s="34" t="s">
        <v>1584</v>
      </c>
      <c s="2" t="s">
        <v>182</v>
      </c>
      <c s="33" t="s">
        <v>667</v>
      </c>
      <c s="33" t="s">
        <v>379</v>
      </c>
      <c s="2" t="s">
        <v>54</v>
      </c>
      <c r="L1132" s="2" t="s">
        <v>467</v>
      </c>
      <c r="N1132" s="32">
        <v>73.260000000000005</v>
      </c>
      <c s="8">
        <v>24175</v>
      </c>
      <c r="Q1132" s="15" t="s">
        <v>56</v>
      </c>
    </row>
    <row ht="22.5" customHeight="1">
      <c s="2">
        <v>1005</v>
      </c>
      <c s="2">
        <v>16</v>
      </c>
      <c s="2" t="s">
        <v>1576</v>
      </c>
      <c s="2" t="s">
        <v>443</v>
      </c>
      <c r="F1133" s="34" t="s">
        <v>1585</v>
      </c>
      <c s="2" t="s">
        <v>182</v>
      </c>
      <c s="33" t="s">
        <v>667</v>
      </c>
      <c s="33" t="s">
        <v>379</v>
      </c>
      <c s="2" t="s">
        <v>54</v>
      </c>
      <c r="L1133" s="2" t="s">
        <v>463</v>
      </c>
      <c r="N1133" s="32">
        <v>801</v>
      </c>
      <c s="8">
        <v>96120</v>
      </c>
      <c r="Q1133" s="15" t="s">
        <v>56</v>
      </c>
    </row>
    <row ht="22.5" customHeight="1">
      <c s="2">
        <v>1005</v>
      </c>
      <c s="2">
        <v>17</v>
      </c>
      <c s="2" t="s">
        <v>1576</v>
      </c>
      <c s="2" t="s">
        <v>443</v>
      </c>
      <c r="F1134" s="34" t="s">
        <v>1586</v>
      </c>
      <c s="2" t="s">
        <v>182</v>
      </c>
      <c s="33" t="s">
        <v>667</v>
      </c>
      <c s="33" t="s">
        <v>379</v>
      </c>
      <c s="2" t="s">
        <v>54</v>
      </c>
      <c r="L1134" s="2" t="s">
        <v>467</v>
      </c>
      <c r="N1134" s="32">
        <v>2299</v>
      </c>
      <c s="8">
        <v>758670</v>
      </c>
      <c r="Q1134" s="15" t="s">
        <v>56</v>
      </c>
    </row>
    <row ht="22.5" customHeight="1">
      <c s="2">
        <v>1005</v>
      </c>
      <c s="2">
        <v>18</v>
      </c>
      <c s="2" t="s">
        <v>1576</v>
      </c>
      <c s="2" t="s">
        <v>443</v>
      </c>
      <c r="F1135" s="34" t="s">
        <v>1587</v>
      </c>
      <c s="2" t="s">
        <v>182</v>
      </c>
      <c s="33" t="s">
        <v>667</v>
      </c>
      <c s="33" t="s">
        <v>379</v>
      </c>
      <c s="2" t="s">
        <v>54</v>
      </c>
      <c r="L1135" s="2" t="s">
        <v>463</v>
      </c>
      <c r="N1135" s="32">
        <v>592</v>
      </c>
      <c s="8">
        <v>71040</v>
      </c>
      <c r="Q1135" s="15" t="s">
        <v>56</v>
      </c>
    </row>
    <row ht="22.5" customHeight="1">
      <c s="2">
        <v>1005</v>
      </c>
      <c s="2">
        <v>19</v>
      </c>
      <c s="2" t="s">
        <v>1576</v>
      </c>
      <c s="2" t="s">
        <v>443</v>
      </c>
      <c r="F1136" s="34" t="s">
        <v>1588</v>
      </c>
      <c s="2" t="s">
        <v>182</v>
      </c>
      <c s="33" t="s">
        <v>667</v>
      </c>
      <c s="33" t="s">
        <v>379</v>
      </c>
      <c s="2" t="s">
        <v>54</v>
      </c>
      <c r="L1136" s="2" t="s">
        <v>467</v>
      </c>
      <c r="N1136" s="32">
        <v>975</v>
      </c>
      <c s="8">
        <v>321750</v>
      </c>
      <c r="Q1136" s="15" t="s">
        <v>56</v>
      </c>
    </row>
    <row ht="22.5" customHeight="1">
      <c s="2">
        <v>1005</v>
      </c>
      <c s="2">
        <v>20</v>
      </c>
      <c s="2" t="s">
        <v>1576</v>
      </c>
      <c s="2" t="s">
        <v>443</v>
      </c>
      <c r="F1137" s="34" t="s">
        <v>1589</v>
      </c>
      <c s="2" t="s">
        <v>182</v>
      </c>
      <c s="33" t="s">
        <v>667</v>
      </c>
      <c s="33" t="s">
        <v>379</v>
      </c>
      <c s="2" t="s">
        <v>54</v>
      </c>
      <c r="L1137" s="2" t="s">
        <v>463</v>
      </c>
      <c r="N1137" s="32">
        <v>695</v>
      </c>
      <c s="8">
        <v>83400</v>
      </c>
      <c r="Q1137" s="15" t="s">
        <v>56</v>
      </c>
    </row>
    <row ht="22.5" customHeight="1">
      <c s="2">
        <v>1005</v>
      </c>
      <c s="2">
        <v>21</v>
      </c>
      <c s="2" t="s">
        <v>1576</v>
      </c>
      <c s="2" t="s">
        <v>443</v>
      </c>
      <c r="F1138" s="34" t="s">
        <v>1590</v>
      </c>
      <c s="2" t="s">
        <v>182</v>
      </c>
      <c s="33" t="s">
        <v>667</v>
      </c>
      <c s="33" t="s">
        <v>379</v>
      </c>
      <c s="2" t="s">
        <v>54</v>
      </c>
      <c r="L1138" s="2" t="s">
        <v>463</v>
      </c>
      <c r="N1138" s="32">
        <v>146</v>
      </c>
      <c s="8">
        <v>17520</v>
      </c>
      <c r="Q1138" s="15" t="s">
        <v>56</v>
      </c>
    </row>
    <row ht="22.5" customHeight="1">
      <c s="2">
        <v>1005</v>
      </c>
      <c s="2">
        <v>22</v>
      </c>
      <c s="2" t="s">
        <v>1576</v>
      </c>
      <c s="2" t="s">
        <v>443</v>
      </c>
      <c r="F1139" s="34" t="s">
        <v>1591</v>
      </c>
      <c s="2" t="s">
        <v>182</v>
      </c>
      <c s="33" t="s">
        <v>667</v>
      </c>
      <c s="33" t="s">
        <v>379</v>
      </c>
      <c s="2" t="s">
        <v>54</v>
      </c>
      <c r="L1139" s="2" t="s">
        <v>504</v>
      </c>
      <c r="N1139" s="32">
        <v>182</v>
      </c>
      <c s="8">
        <v>1</v>
      </c>
      <c r="Q1139" s="15" t="s">
        <v>56</v>
      </c>
    </row>
    <row ht="22.5" customHeight="1">
      <c s="2">
        <v>1005</v>
      </c>
      <c s="2">
        <v>23</v>
      </c>
      <c s="2" t="s">
        <v>1576</v>
      </c>
      <c s="2" t="s">
        <v>443</v>
      </c>
      <c r="F1140" s="34" t="s">
        <v>1592</v>
      </c>
      <c s="2" t="s">
        <v>182</v>
      </c>
      <c s="33" t="s">
        <v>667</v>
      </c>
      <c s="33" t="s">
        <v>379</v>
      </c>
      <c s="2" t="s">
        <v>54</v>
      </c>
      <c r="L1140" s="2" t="s">
        <v>467</v>
      </c>
      <c r="N1140" s="32">
        <v>232</v>
      </c>
      <c s="8">
        <v>76560</v>
      </c>
      <c r="Q1140" s="15" t="s">
        <v>56</v>
      </c>
    </row>
    <row ht="22.5" customHeight="1">
      <c s="2">
        <v>1005</v>
      </c>
      <c s="2">
        <v>24</v>
      </c>
      <c s="2" t="s">
        <v>1576</v>
      </c>
      <c s="2" t="s">
        <v>443</v>
      </c>
      <c r="F1141" s="34" t="s">
        <v>1593</v>
      </c>
      <c s="2" t="s">
        <v>182</v>
      </c>
      <c s="33" t="s">
        <v>667</v>
      </c>
      <c s="33" t="s">
        <v>379</v>
      </c>
      <c s="2" t="s">
        <v>54</v>
      </c>
      <c r="L1141" s="2" t="s">
        <v>504</v>
      </c>
      <c r="N1141" s="32">
        <v>22</v>
      </c>
      <c s="8">
        <v>1</v>
      </c>
      <c r="Q1141" s="15" t="s">
        <v>56</v>
      </c>
    </row>
    <row ht="22.5" customHeight="1">
      <c s="2">
        <v>1005</v>
      </c>
      <c s="2">
        <v>25</v>
      </c>
      <c s="2" t="s">
        <v>1576</v>
      </c>
      <c s="2" t="s">
        <v>443</v>
      </c>
      <c r="F1142" s="34" t="s">
        <v>1594</v>
      </c>
      <c s="2" t="s">
        <v>182</v>
      </c>
      <c s="33" t="s">
        <v>667</v>
      </c>
      <c s="33" t="s">
        <v>379</v>
      </c>
      <c s="2" t="s">
        <v>54</v>
      </c>
      <c r="L1142" s="2" t="s">
        <v>467</v>
      </c>
      <c r="N1142" s="32">
        <v>947</v>
      </c>
      <c s="8">
        <v>312510</v>
      </c>
      <c r="Q1142" s="15" t="s">
        <v>56</v>
      </c>
    </row>
    <row ht="22.5" customHeight="1">
      <c s="2">
        <v>1005</v>
      </c>
      <c s="2">
        <v>26</v>
      </c>
      <c s="2" t="s">
        <v>1576</v>
      </c>
      <c s="2" t="s">
        <v>443</v>
      </c>
      <c r="F1143" s="34" t="s">
        <v>1595</v>
      </c>
      <c s="2" t="s">
        <v>182</v>
      </c>
      <c s="33" t="s">
        <v>667</v>
      </c>
      <c s="33" t="s">
        <v>379</v>
      </c>
      <c s="2" t="s">
        <v>54</v>
      </c>
      <c r="L1143" s="2" t="s">
        <v>467</v>
      </c>
      <c r="N1143" s="32">
        <v>630</v>
      </c>
      <c s="8">
        <v>207900</v>
      </c>
      <c r="Q1143" s="15" t="s">
        <v>56</v>
      </c>
    </row>
    <row ht="22.5" customHeight="1">
      <c s="2">
        <v>1005</v>
      </c>
      <c s="2">
        <v>27</v>
      </c>
      <c s="2" t="s">
        <v>1576</v>
      </c>
      <c s="2" t="s">
        <v>443</v>
      </c>
      <c r="F1144" s="34" t="s">
        <v>1596</v>
      </c>
      <c s="2" t="s">
        <v>182</v>
      </c>
      <c s="33" t="s">
        <v>667</v>
      </c>
      <c s="33" t="s">
        <v>379</v>
      </c>
      <c s="2" t="s">
        <v>54</v>
      </c>
      <c r="L1144" s="2" t="s">
        <v>467</v>
      </c>
      <c r="N1144" s="32">
        <v>465</v>
      </c>
      <c s="8">
        <v>153450</v>
      </c>
      <c r="Q1144" s="15" t="s">
        <v>56</v>
      </c>
    </row>
    <row ht="22.5" customHeight="1">
      <c s="2">
        <v>1005</v>
      </c>
      <c s="2">
        <v>28</v>
      </c>
      <c s="2" t="s">
        <v>1576</v>
      </c>
      <c s="2" t="s">
        <v>443</v>
      </c>
      <c r="F1145" s="34" t="s">
        <v>1597</v>
      </c>
      <c s="2" t="s">
        <v>182</v>
      </c>
      <c s="33" t="s">
        <v>667</v>
      </c>
      <c s="33" t="s">
        <v>379</v>
      </c>
      <c s="2" t="s">
        <v>54</v>
      </c>
      <c r="L1145" s="2" t="s">
        <v>467</v>
      </c>
      <c r="N1145" s="32">
        <v>187</v>
      </c>
      <c s="8">
        <v>61710</v>
      </c>
      <c r="Q1145" s="15" t="s">
        <v>56</v>
      </c>
    </row>
    <row ht="22.5" customHeight="1">
      <c s="2">
        <v>1005</v>
      </c>
      <c s="2">
        <v>29</v>
      </c>
      <c s="2" t="s">
        <v>1576</v>
      </c>
      <c s="2" t="s">
        <v>443</v>
      </c>
      <c r="F1146" s="34" t="s">
        <v>1598</v>
      </c>
      <c s="2" t="s">
        <v>182</v>
      </c>
      <c s="33" t="s">
        <v>667</v>
      </c>
      <c s="33" t="s">
        <v>379</v>
      </c>
      <c s="2" t="s">
        <v>54</v>
      </c>
      <c r="L1146" s="2" t="s">
        <v>467</v>
      </c>
      <c r="N1146" s="32">
        <v>189</v>
      </c>
      <c s="8">
        <v>62370</v>
      </c>
      <c r="Q1146" s="15" t="s">
        <v>56</v>
      </c>
    </row>
    <row ht="22.5" customHeight="1">
      <c s="2">
        <v>1005</v>
      </c>
      <c s="2">
        <v>30</v>
      </c>
      <c s="2" t="s">
        <v>1576</v>
      </c>
      <c s="2" t="s">
        <v>443</v>
      </c>
      <c r="F1147" s="34" t="s">
        <v>1599</v>
      </c>
      <c s="2" t="s">
        <v>182</v>
      </c>
      <c s="33" t="s">
        <v>667</v>
      </c>
      <c s="33" t="s">
        <v>379</v>
      </c>
      <c s="2" t="s">
        <v>54</v>
      </c>
      <c r="L1147" s="2" t="s">
        <v>467</v>
      </c>
      <c r="N1147" s="32">
        <v>77</v>
      </c>
      <c s="8">
        <v>25410</v>
      </c>
      <c r="Q1147" s="15" t="s">
        <v>56</v>
      </c>
    </row>
    <row ht="22.5" customHeight="1">
      <c s="2">
        <v>1005</v>
      </c>
      <c s="2">
        <v>31</v>
      </c>
      <c s="2" t="s">
        <v>1576</v>
      </c>
      <c s="2" t="s">
        <v>443</v>
      </c>
      <c r="F1148" s="34" t="s">
        <v>1600</v>
      </c>
      <c s="2" t="s">
        <v>182</v>
      </c>
      <c s="33" t="s">
        <v>667</v>
      </c>
      <c s="33" t="s">
        <v>379</v>
      </c>
      <c s="2" t="s">
        <v>54</v>
      </c>
      <c r="L1148" s="2" t="s">
        <v>467</v>
      </c>
      <c r="N1148" s="32">
        <v>119</v>
      </c>
      <c s="8">
        <v>39270</v>
      </c>
      <c r="Q1148" s="15" t="s">
        <v>56</v>
      </c>
    </row>
    <row ht="22.5" customHeight="1">
      <c s="2">
        <v>1005</v>
      </c>
      <c s="2">
        <v>32</v>
      </c>
      <c s="2" t="s">
        <v>1576</v>
      </c>
      <c s="2" t="s">
        <v>443</v>
      </c>
      <c r="F1149" s="34" t="s">
        <v>1601</v>
      </c>
      <c s="2" t="s">
        <v>182</v>
      </c>
      <c s="33" t="s">
        <v>667</v>
      </c>
      <c s="33" t="s">
        <v>379</v>
      </c>
      <c s="2" t="s">
        <v>54</v>
      </c>
      <c r="L1149" s="2" t="s">
        <v>467</v>
      </c>
      <c r="N1149" s="32">
        <v>121</v>
      </c>
      <c s="8">
        <v>39930</v>
      </c>
      <c r="Q1149" s="15" t="s">
        <v>56</v>
      </c>
    </row>
    <row ht="22.5" customHeight="1">
      <c s="2">
        <v>1005</v>
      </c>
      <c s="2">
        <v>33</v>
      </c>
      <c s="2" t="s">
        <v>1576</v>
      </c>
      <c s="2" t="s">
        <v>443</v>
      </c>
      <c r="F1150" s="34" t="s">
        <v>1602</v>
      </c>
      <c s="2" t="s">
        <v>182</v>
      </c>
      <c s="33" t="s">
        <v>667</v>
      </c>
      <c s="33" t="s">
        <v>379</v>
      </c>
      <c s="2" t="s">
        <v>54</v>
      </c>
      <c r="L1150" s="2" t="s">
        <v>467</v>
      </c>
      <c r="N1150" s="32">
        <v>121</v>
      </c>
      <c s="8">
        <v>39930</v>
      </c>
      <c r="Q1150" s="15" t="s">
        <v>56</v>
      </c>
    </row>
    <row ht="22.5" customHeight="1">
      <c s="2">
        <v>1005</v>
      </c>
      <c s="2">
        <v>34</v>
      </c>
      <c s="2" t="s">
        <v>1576</v>
      </c>
      <c s="2" t="s">
        <v>443</v>
      </c>
      <c r="F1151" s="34" t="s">
        <v>1603</v>
      </c>
      <c s="2" t="s">
        <v>182</v>
      </c>
      <c s="33" t="s">
        <v>667</v>
      </c>
      <c s="33" t="s">
        <v>379</v>
      </c>
      <c s="2" t="s">
        <v>54</v>
      </c>
      <c r="L1151" s="2" t="s">
        <v>467</v>
      </c>
      <c r="N1151" s="32">
        <v>56</v>
      </c>
      <c s="8">
        <v>18480</v>
      </c>
      <c r="Q1151" s="15" t="s">
        <v>56</v>
      </c>
    </row>
    <row ht="22.5" customHeight="1">
      <c s="2">
        <v>1005</v>
      </c>
      <c s="2">
        <v>35</v>
      </c>
      <c s="2" t="s">
        <v>1576</v>
      </c>
      <c s="2" t="s">
        <v>443</v>
      </c>
      <c r="F1152" s="34" t="s">
        <v>1604</v>
      </c>
      <c s="2" t="s">
        <v>182</v>
      </c>
      <c s="33" t="s">
        <v>667</v>
      </c>
      <c s="33" t="s">
        <v>379</v>
      </c>
      <c s="2" t="s">
        <v>54</v>
      </c>
      <c r="L1152" s="2" t="s">
        <v>467</v>
      </c>
      <c r="N1152" s="32">
        <v>254</v>
      </c>
      <c s="8">
        <v>83820</v>
      </c>
      <c r="Q1152" s="15" t="s">
        <v>56</v>
      </c>
    </row>
    <row ht="22.5" customHeight="1">
      <c s="2">
        <v>1005</v>
      </c>
      <c s="2">
        <v>36</v>
      </c>
      <c s="2" t="s">
        <v>1576</v>
      </c>
      <c s="2" t="s">
        <v>443</v>
      </c>
      <c r="F1153" s="34" t="s">
        <v>740</v>
      </c>
      <c s="2" t="s">
        <v>182</v>
      </c>
      <c s="33" t="s">
        <v>667</v>
      </c>
      <c s="33" t="s">
        <v>379</v>
      </c>
      <c s="2" t="s">
        <v>54</v>
      </c>
      <c r="L1153" s="2" t="s">
        <v>467</v>
      </c>
      <c r="N1153" s="32">
        <v>69</v>
      </c>
      <c s="8">
        <v>22770</v>
      </c>
      <c r="Q1153" s="15" t="s">
        <v>56</v>
      </c>
    </row>
    <row ht="22.5" customHeight="1">
      <c s="2">
        <v>1005</v>
      </c>
      <c s="2">
        <v>37</v>
      </c>
      <c s="2" t="s">
        <v>1576</v>
      </c>
      <c s="2" t="s">
        <v>502</v>
      </c>
      <c r="F1154" s="34" t="s">
        <v>1605</v>
      </c>
      <c s="2" t="s">
        <v>182</v>
      </c>
      <c s="33" t="s">
        <v>667</v>
      </c>
      <c s="33" t="s">
        <v>379</v>
      </c>
      <c s="2" t="s">
        <v>54</v>
      </c>
      <c r="L1154" s="2" t="s">
        <v>467</v>
      </c>
      <c r="N1154" s="32">
        <v>1.1299999999999999</v>
      </c>
      <c s="8">
        <v>372</v>
      </c>
      <c r="Q1154" s="15" t="s">
        <v>56</v>
      </c>
    </row>
    <row ht="22.5" customHeight="1">
      <c s="2">
        <v>1005</v>
      </c>
      <c s="2">
        <v>38</v>
      </c>
      <c s="2" t="s">
        <v>1576</v>
      </c>
      <c s="2" t="s">
        <v>502</v>
      </c>
      <c r="F1155" s="34" t="s">
        <v>1606</v>
      </c>
      <c s="2" t="s">
        <v>182</v>
      </c>
      <c s="33" t="s">
        <v>667</v>
      </c>
      <c s="33" t="s">
        <v>379</v>
      </c>
      <c s="2" t="s">
        <v>54</v>
      </c>
      <c r="L1155" s="2" t="s">
        <v>467</v>
      </c>
      <c r="N1155" s="32">
        <v>885</v>
      </c>
      <c s="8">
        <v>292050</v>
      </c>
      <c r="Q1155" s="15" t="s">
        <v>56</v>
      </c>
    </row>
    <row ht="22.5" customHeight="1">
      <c s="2">
        <v>1005</v>
      </c>
      <c s="2">
        <v>39</v>
      </c>
      <c s="2" t="s">
        <v>1576</v>
      </c>
      <c s="2" t="s">
        <v>502</v>
      </c>
      <c r="F1156" s="34" t="s">
        <v>1607</v>
      </c>
      <c s="2" t="s">
        <v>182</v>
      </c>
      <c s="33" t="s">
        <v>667</v>
      </c>
      <c s="33" t="s">
        <v>379</v>
      </c>
      <c s="2" t="s">
        <v>54</v>
      </c>
      <c r="L1156" s="2" t="s">
        <v>467</v>
      </c>
      <c r="N1156" s="32">
        <v>740</v>
      </c>
      <c s="8">
        <v>244200</v>
      </c>
      <c r="Q1156" s="15" t="s">
        <v>56</v>
      </c>
    </row>
    <row ht="22.5" customHeight="1">
      <c s="2">
        <v>1005</v>
      </c>
      <c s="2">
        <v>40</v>
      </c>
      <c s="2" t="s">
        <v>1576</v>
      </c>
      <c s="2" t="s">
        <v>502</v>
      </c>
      <c r="F1157" s="34" t="s">
        <v>1608</v>
      </c>
      <c s="2" t="s">
        <v>182</v>
      </c>
      <c s="33" t="s">
        <v>667</v>
      </c>
      <c s="33" t="s">
        <v>379</v>
      </c>
      <c s="2" t="s">
        <v>54</v>
      </c>
      <c r="L1157" s="2" t="s">
        <v>467</v>
      </c>
      <c r="N1157" s="32">
        <v>33</v>
      </c>
      <c s="8">
        <v>10890</v>
      </c>
      <c r="Q1157" s="15" t="s">
        <v>56</v>
      </c>
    </row>
    <row ht="22.5" customHeight="1">
      <c s="2">
        <v>1005</v>
      </c>
      <c s="2">
        <v>41</v>
      </c>
      <c s="2" t="s">
        <v>1576</v>
      </c>
      <c s="2" t="s">
        <v>502</v>
      </c>
      <c r="F1158" s="34" t="s">
        <v>1609</v>
      </c>
      <c s="2" t="s">
        <v>182</v>
      </c>
      <c s="33" t="s">
        <v>667</v>
      </c>
      <c s="33" t="s">
        <v>379</v>
      </c>
      <c s="2" t="s">
        <v>54</v>
      </c>
      <c r="L1158" s="2" t="s">
        <v>467</v>
      </c>
      <c r="N1158" s="32">
        <v>36</v>
      </c>
      <c s="8">
        <v>11880</v>
      </c>
      <c r="Q1158" s="15" t="s">
        <v>56</v>
      </c>
    </row>
    <row ht="22.5" customHeight="1">
      <c s="2">
        <v>1005</v>
      </c>
      <c s="2">
        <v>42</v>
      </c>
      <c s="2" t="s">
        <v>1576</v>
      </c>
      <c s="2" t="s">
        <v>502</v>
      </c>
      <c r="F1159" s="34" t="s">
        <v>1610</v>
      </c>
      <c s="2" t="s">
        <v>182</v>
      </c>
      <c s="33" t="s">
        <v>667</v>
      </c>
      <c s="33" t="s">
        <v>379</v>
      </c>
      <c s="2" t="s">
        <v>54</v>
      </c>
      <c r="L1159" s="2" t="s">
        <v>467</v>
      </c>
      <c r="N1159" s="32">
        <v>69</v>
      </c>
      <c s="8">
        <v>22770</v>
      </c>
      <c r="Q1159" s="15" t="s">
        <v>56</v>
      </c>
    </row>
    <row ht="22.5" customHeight="1">
      <c s="2">
        <v>1005</v>
      </c>
      <c s="2">
        <v>43</v>
      </c>
      <c s="2" t="s">
        <v>1576</v>
      </c>
      <c s="2" t="s">
        <v>502</v>
      </c>
      <c r="F1160" s="34" t="s">
        <v>1611</v>
      </c>
      <c s="2" t="s">
        <v>182</v>
      </c>
      <c s="33" t="s">
        <v>667</v>
      </c>
      <c s="33" t="s">
        <v>379</v>
      </c>
      <c s="2" t="s">
        <v>54</v>
      </c>
      <c r="L1160" s="2" t="s">
        <v>467</v>
      </c>
      <c r="N1160" s="32">
        <v>29</v>
      </c>
      <c s="8">
        <v>9570</v>
      </c>
      <c r="Q1160" s="15" t="s">
        <v>56</v>
      </c>
    </row>
    <row ht="22.5" customHeight="1">
      <c s="2">
        <v>1005</v>
      </c>
      <c s="2">
        <v>44</v>
      </c>
      <c s="2" t="s">
        <v>1576</v>
      </c>
      <c s="2" t="s">
        <v>502</v>
      </c>
      <c r="F1161" s="34" t="s">
        <v>1612</v>
      </c>
      <c s="2" t="s">
        <v>182</v>
      </c>
      <c s="33" t="s">
        <v>667</v>
      </c>
      <c s="33" t="s">
        <v>379</v>
      </c>
      <c s="2" t="s">
        <v>54</v>
      </c>
      <c r="L1161" s="2" t="s">
        <v>467</v>
      </c>
      <c r="N1161" s="32">
        <v>30</v>
      </c>
      <c s="8">
        <v>9900</v>
      </c>
      <c r="Q1161" s="15" t="s">
        <v>56</v>
      </c>
    </row>
    <row ht="22.5" customHeight="1">
      <c s="2">
        <v>1005</v>
      </c>
      <c s="2">
        <v>45</v>
      </c>
      <c s="2" t="s">
        <v>1576</v>
      </c>
      <c s="2" t="s">
        <v>502</v>
      </c>
      <c r="F1162" s="34" t="s">
        <v>1613</v>
      </c>
      <c s="2" t="s">
        <v>182</v>
      </c>
      <c s="33" t="s">
        <v>667</v>
      </c>
      <c s="33" t="s">
        <v>379</v>
      </c>
      <c s="2" t="s">
        <v>54</v>
      </c>
      <c r="L1162" s="2" t="s">
        <v>467</v>
      </c>
      <c r="N1162" s="32">
        <v>77.859999999999999</v>
      </c>
      <c s="8">
        <v>25693</v>
      </c>
      <c r="Q1162" s="15" t="s">
        <v>56</v>
      </c>
    </row>
    <row ht="22.5" customHeight="1">
      <c s="2">
        <v>1005</v>
      </c>
      <c s="2">
        <v>46</v>
      </c>
      <c s="2" t="s">
        <v>1576</v>
      </c>
      <c s="2" t="s">
        <v>502</v>
      </c>
      <c r="F1163" s="34" t="s">
        <v>1614</v>
      </c>
      <c s="2" t="s">
        <v>182</v>
      </c>
      <c s="33" t="s">
        <v>667</v>
      </c>
      <c s="33" t="s">
        <v>379</v>
      </c>
      <c s="2" t="s">
        <v>54</v>
      </c>
      <c r="L1163" s="2" t="s">
        <v>467</v>
      </c>
      <c r="N1163" s="32">
        <v>65</v>
      </c>
      <c s="8">
        <v>21450</v>
      </c>
      <c r="Q1163" s="15" t="s">
        <v>56</v>
      </c>
    </row>
    <row ht="22.5" customHeight="1">
      <c s="2">
        <v>1005</v>
      </c>
      <c s="2">
        <v>47</v>
      </c>
      <c s="2" t="s">
        <v>1576</v>
      </c>
      <c s="2" t="s">
        <v>502</v>
      </c>
      <c r="F1164" s="34" t="s">
        <v>1615</v>
      </c>
      <c s="2" t="s">
        <v>182</v>
      </c>
      <c s="33" t="s">
        <v>667</v>
      </c>
      <c s="33" t="s">
        <v>379</v>
      </c>
      <c s="2" t="s">
        <v>54</v>
      </c>
      <c r="L1164" s="2" t="s">
        <v>467</v>
      </c>
      <c r="N1164" s="32">
        <v>150</v>
      </c>
      <c s="8">
        <v>49500</v>
      </c>
      <c r="Q1164" s="15" t="s">
        <v>56</v>
      </c>
    </row>
    <row ht="22.5" customHeight="1">
      <c s="2">
        <v>1005</v>
      </c>
      <c s="2">
        <v>48</v>
      </c>
      <c s="2" t="s">
        <v>1576</v>
      </c>
      <c s="2" t="s">
        <v>502</v>
      </c>
      <c r="F1165" s="34" t="s">
        <v>1616</v>
      </c>
      <c s="2" t="s">
        <v>182</v>
      </c>
      <c s="33" t="s">
        <v>667</v>
      </c>
      <c s="33" t="s">
        <v>379</v>
      </c>
      <c s="2" t="s">
        <v>54</v>
      </c>
      <c r="L1165" s="2" t="s">
        <v>467</v>
      </c>
      <c r="N1165" s="32">
        <v>156</v>
      </c>
      <c s="8">
        <v>51480</v>
      </c>
      <c r="Q1165" s="15" t="s">
        <v>56</v>
      </c>
    </row>
    <row ht="22.5" customHeight="1">
      <c s="2">
        <v>1005</v>
      </c>
      <c s="2">
        <v>49</v>
      </c>
      <c s="2" t="s">
        <v>1576</v>
      </c>
      <c s="2" t="s">
        <v>502</v>
      </c>
      <c r="F1166" s="34" t="s">
        <v>1617</v>
      </c>
      <c s="2" t="s">
        <v>182</v>
      </c>
      <c s="33" t="s">
        <v>667</v>
      </c>
      <c s="33" t="s">
        <v>379</v>
      </c>
      <c s="2" t="s">
        <v>54</v>
      </c>
      <c r="L1166" s="2" t="s">
        <v>467</v>
      </c>
      <c r="N1166" s="32">
        <v>289</v>
      </c>
      <c s="8">
        <v>95370</v>
      </c>
      <c r="Q1166" s="15" t="s">
        <v>56</v>
      </c>
    </row>
    <row ht="22.5" customHeight="1">
      <c s="2">
        <v>1005</v>
      </c>
      <c s="2">
        <v>50</v>
      </c>
      <c s="2" t="s">
        <v>1576</v>
      </c>
      <c s="2" t="s">
        <v>502</v>
      </c>
      <c r="F1167" s="34" t="s">
        <v>1618</v>
      </c>
      <c s="2" t="s">
        <v>182</v>
      </c>
      <c s="33" t="s">
        <v>667</v>
      </c>
      <c s="33" t="s">
        <v>379</v>
      </c>
      <c s="2" t="s">
        <v>54</v>
      </c>
      <c r="L1167" s="2" t="s">
        <v>467</v>
      </c>
      <c r="N1167" s="32">
        <v>442</v>
      </c>
      <c s="8">
        <v>145860</v>
      </c>
      <c r="Q1167" s="15" t="s">
        <v>56</v>
      </c>
    </row>
    <row ht="22.5" customHeight="1">
      <c s="2">
        <v>1005</v>
      </c>
      <c s="2">
        <v>51</v>
      </c>
      <c s="2" t="s">
        <v>1576</v>
      </c>
      <c s="2" t="s">
        <v>573</v>
      </c>
      <c r="F1168" s="34" t="s">
        <v>1619</v>
      </c>
      <c s="2" t="s">
        <v>182</v>
      </c>
      <c s="33" t="s">
        <v>667</v>
      </c>
      <c s="33" t="s">
        <v>379</v>
      </c>
      <c s="2" t="s">
        <v>54</v>
      </c>
      <c r="L1168" s="2" t="s">
        <v>467</v>
      </c>
      <c r="N1168" s="32">
        <v>508</v>
      </c>
      <c s="8">
        <v>167640</v>
      </c>
      <c r="Q1168" s="15" t="s">
        <v>56</v>
      </c>
    </row>
    <row ht="22.5" customHeight="1">
      <c s="2">
        <v>1005</v>
      </c>
      <c s="2">
        <v>52</v>
      </c>
      <c s="2" t="s">
        <v>1576</v>
      </c>
      <c s="2" t="s">
        <v>573</v>
      </c>
      <c r="F1169" s="34" t="s">
        <v>1620</v>
      </c>
      <c s="2" t="s">
        <v>182</v>
      </c>
      <c s="33" t="s">
        <v>667</v>
      </c>
      <c s="33" t="s">
        <v>379</v>
      </c>
      <c s="2" t="s">
        <v>54</v>
      </c>
      <c r="L1169" s="2" t="s">
        <v>467</v>
      </c>
      <c r="N1169" s="32">
        <v>40</v>
      </c>
      <c s="8">
        <v>13200</v>
      </c>
      <c r="Q1169" s="15" t="s">
        <v>56</v>
      </c>
    </row>
    <row ht="22.5" customHeight="1">
      <c s="2">
        <v>1005</v>
      </c>
      <c s="2">
        <v>53</v>
      </c>
      <c s="2" t="s">
        <v>1576</v>
      </c>
      <c s="2" t="s">
        <v>573</v>
      </c>
      <c r="F1170" s="34" t="s">
        <v>1621</v>
      </c>
      <c s="2" t="s">
        <v>182</v>
      </c>
      <c s="33" t="s">
        <v>667</v>
      </c>
      <c s="33" t="s">
        <v>379</v>
      </c>
      <c s="2" t="s">
        <v>54</v>
      </c>
      <c r="L1170" s="2" t="s">
        <v>467</v>
      </c>
      <c r="N1170" s="32">
        <v>134</v>
      </c>
      <c s="8">
        <v>44220</v>
      </c>
      <c r="Q1170" s="15" t="s">
        <v>56</v>
      </c>
    </row>
    <row ht="22.5" customHeight="1">
      <c s="2">
        <v>1005</v>
      </c>
      <c s="2">
        <v>54</v>
      </c>
      <c s="2" t="s">
        <v>1576</v>
      </c>
      <c s="2" t="s">
        <v>573</v>
      </c>
      <c r="F1171" s="34" t="s">
        <v>1622</v>
      </c>
      <c s="2" t="s">
        <v>182</v>
      </c>
      <c s="33" t="s">
        <v>667</v>
      </c>
      <c s="33" t="s">
        <v>379</v>
      </c>
      <c s="2" t="s">
        <v>54</v>
      </c>
      <c r="L1171" s="2" t="s">
        <v>467</v>
      </c>
      <c r="N1171" s="32">
        <v>197</v>
      </c>
      <c s="8">
        <v>65010</v>
      </c>
      <c r="Q1171" s="15" t="s">
        <v>56</v>
      </c>
    </row>
    <row ht="22.5" customHeight="1">
      <c s="2">
        <v>1005</v>
      </c>
      <c s="2">
        <v>55</v>
      </c>
      <c s="2" t="s">
        <v>1576</v>
      </c>
      <c s="2" t="s">
        <v>573</v>
      </c>
      <c r="F1172" s="34" t="s">
        <v>1623</v>
      </c>
      <c s="2" t="s">
        <v>182</v>
      </c>
      <c s="33" t="s">
        <v>667</v>
      </c>
      <c s="33" t="s">
        <v>379</v>
      </c>
      <c s="2" t="s">
        <v>54</v>
      </c>
      <c r="L1172" s="2" t="s">
        <v>467</v>
      </c>
      <c r="N1172" s="32">
        <v>144</v>
      </c>
      <c s="8">
        <v>47520</v>
      </c>
      <c r="Q1172" s="15" t="s">
        <v>56</v>
      </c>
    </row>
    <row ht="22.5" customHeight="1">
      <c s="2">
        <v>1005</v>
      </c>
      <c s="2">
        <v>56</v>
      </c>
      <c s="2" t="s">
        <v>1576</v>
      </c>
      <c s="2" t="s">
        <v>573</v>
      </c>
      <c r="F1173" s="34" t="s">
        <v>1624</v>
      </c>
      <c s="2" t="s">
        <v>182</v>
      </c>
      <c s="33" t="s">
        <v>667</v>
      </c>
      <c s="33" t="s">
        <v>379</v>
      </c>
      <c s="2" t="s">
        <v>54</v>
      </c>
      <c r="L1173" s="2" t="s">
        <v>467</v>
      </c>
      <c r="N1173" s="32">
        <v>203</v>
      </c>
      <c s="8">
        <v>66990</v>
      </c>
      <c r="Q1173" s="15" t="s">
        <v>56</v>
      </c>
    </row>
    <row ht="22.5" customHeight="1">
      <c s="2">
        <v>1005</v>
      </c>
      <c s="2">
        <v>57</v>
      </c>
      <c s="2" t="s">
        <v>1576</v>
      </c>
      <c s="2" t="s">
        <v>573</v>
      </c>
      <c r="F1174" s="34" t="s">
        <v>1625</v>
      </c>
      <c s="2" t="s">
        <v>182</v>
      </c>
      <c s="33" t="s">
        <v>667</v>
      </c>
      <c s="33" t="s">
        <v>379</v>
      </c>
      <c s="2" t="s">
        <v>54</v>
      </c>
      <c r="L1174" s="2" t="s">
        <v>467</v>
      </c>
      <c r="N1174" s="32">
        <v>162</v>
      </c>
      <c s="8">
        <v>53460</v>
      </c>
      <c r="Q1174" s="15" t="s">
        <v>56</v>
      </c>
    </row>
    <row ht="22.5" customHeight="1">
      <c s="2">
        <v>1005</v>
      </c>
      <c s="2">
        <v>58</v>
      </c>
      <c s="2" t="s">
        <v>1576</v>
      </c>
      <c s="2" t="s">
        <v>573</v>
      </c>
      <c r="F1175" s="34" t="s">
        <v>1626</v>
      </c>
      <c s="2" t="s">
        <v>182</v>
      </c>
      <c s="33" t="s">
        <v>667</v>
      </c>
      <c s="33" t="s">
        <v>379</v>
      </c>
      <c s="2" t="s">
        <v>54</v>
      </c>
      <c r="L1175" s="2" t="s">
        <v>467</v>
      </c>
      <c r="N1175" s="32">
        <v>556</v>
      </c>
      <c s="8">
        <v>183480</v>
      </c>
      <c r="Q1175" s="15" t="s">
        <v>56</v>
      </c>
    </row>
    <row ht="22.5" customHeight="1">
      <c s="2">
        <v>1005</v>
      </c>
      <c s="2">
        <v>59</v>
      </c>
      <c s="2" t="s">
        <v>1576</v>
      </c>
      <c s="2" t="s">
        <v>573</v>
      </c>
      <c r="F1176" s="34" t="s">
        <v>1545</v>
      </c>
      <c s="2" t="s">
        <v>182</v>
      </c>
      <c s="33" t="s">
        <v>667</v>
      </c>
      <c s="33" t="s">
        <v>379</v>
      </c>
      <c s="2" t="s">
        <v>54</v>
      </c>
      <c r="L1176" s="2" t="s">
        <v>467</v>
      </c>
      <c r="N1176" s="32">
        <v>212</v>
      </c>
      <c s="8">
        <v>69960</v>
      </c>
      <c r="Q1176" s="15" t="s">
        <v>56</v>
      </c>
    </row>
    <row ht="22.5" customHeight="1">
      <c s="2">
        <v>1005</v>
      </c>
      <c s="2">
        <v>60</v>
      </c>
      <c s="2" t="s">
        <v>1576</v>
      </c>
      <c s="2" t="s">
        <v>573</v>
      </c>
      <c r="F1177" s="34" t="s">
        <v>717</v>
      </c>
      <c s="2" t="s">
        <v>182</v>
      </c>
      <c s="33" t="s">
        <v>667</v>
      </c>
      <c s="33" t="s">
        <v>379</v>
      </c>
      <c s="2" t="s">
        <v>54</v>
      </c>
      <c r="L1177" s="2" t="s">
        <v>467</v>
      </c>
      <c r="N1177" s="32">
        <v>86</v>
      </c>
      <c s="8">
        <v>28380</v>
      </c>
      <c r="Q1177" s="15" t="s">
        <v>56</v>
      </c>
    </row>
    <row ht="22.5" customHeight="1">
      <c s="2">
        <v>1005</v>
      </c>
      <c s="2">
        <v>61</v>
      </c>
      <c s="2" t="s">
        <v>1576</v>
      </c>
      <c s="2" t="s">
        <v>573</v>
      </c>
      <c r="F1178" s="34" t="s">
        <v>1627</v>
      </c>
      <c s="2" t="s">
        <v>182</v>
      </c>
      <c s="33" t="s">
        <v>667</v>
      </c>
      <c s="33" t="s">
        <v>379</v>
      </c>
      <c s="2" t="s">
        <v>54</v>
      </c>
      <c r="L1178" s="2" t="s">
        <v>467</v>
      </c>
      <c r="N1178" s="32">
        <v>400</v>
      </c>
      <c s="8">
        <v>132000</v>
      </c>
      <c r="Q1178" s="15" t="s">
        <v>56</v>
      </c>
    </row>
    <row ht="22.5" customHeight="1">
      <c s="2">
        <v>1005</v>
      </c>
      <c s="2">
        <v>62</v>
      </c>
      <c s="2" t="s">
        <v>1576</v>
      </c>
      <c s="2" t="s">
        <v>573</v>
      </c>
      <c r="F1179" s="34" t="s">
        <v>974</v>
      </c>
      <c s="2" t="s">
        <v>182</v>
      </c>
      <c s="33" t="s">
        <v>667</v>
      </c>
      <c s="33" t="s">
        <v>379</v>
      </c>
      <c s="2" t="s">
        <v>54</v>
      </c>
      <c r="L1179" s="2" t="s">
        <v>467</v>
      </c>
      <c r="N1179" s="32">
        <v>138</v>
      </c>
      <c s="8">
        <v>45540</v>
      </c>
      <c r="Q1179" s="15" t="s">
        <v>56</v>
      </c>
    </row>
    <row ht="22.5" customHeight="1">
      <c s="2">
        <v>1005</v>
      </c>
      <c s="2">
        <v>63</v>
      </c>
      <c s="2" t="s">
        <v>1576</v>
      </c>
      <c s="2" t="s">
        <v>573</v>
      </c>
      <c r="F1180" s="34" t="s">
        <v>1628</v>
      </c>
      <c s="2" t="s">
        <v>182</v>
      </c>
      <c s="33" t="s">
        <v>667</v>
      </c>
      <c s="33" t="s">
        <v>379</v>
      </c>
      <c s="2" t="s">
        <v>54</v>
      </c>
      <c r="L1180" s="2" t="s">
        <v>467</v>
      </c>
      <c r="N1180" s="32">
        <v>294</v>
      </c>
      <c s="8">
        <v>97020</v>
      </c>
      <c r="Q1180" s="15" t="s">
        <v>56</v>
      </c>
    </row>
    <row ht="22.5" customHeight="1">
      <c s="2">
        <v>1005</v>
      </c>
      <c s="2">
        <v>64</v>
      </c>
      <c s="2" t="s">
        <v>1576</v>
      </c>
      <c s="2" t="s">
        <v>573</v>
      </c>
      <c r="F1181" s="34" t="s">
        <v>1629</v>
      </c>
      <c s="2" t="s">
        <v>182</v>
      </c>
      <c s="33" t="s">
        <v>667</v>
      </c>
      <c s="33" t="s">
        <v>379</v>
      </c>
      <c s="2" t="s">
        <v>54</v>
      </c>
      <c r="L1181" s="2" t="s">
        <v>467</v>
      </c>
      <c r="N1181" s="32">
        <v>96</v>
      </c>
      <c s="8">
        <v>31680</v>
      </c>
      <c r="Q1181" s="15" t="s">
        <v>56</v>
      </c>
    </row>
    <row ht="22.5" customHeight="1">
      <c s="2">
        <v>1005</v>
      </c>
      <c s="2">
        <v>65</v>
      </c>
      <c s="2" t="s">
        <v>1576</v>
      </c>
      <c s="2" t="s">
        <v>573</v>
      </c>
      <c r="F1182" s="34" t="s">
        <v>1630</v>
      </c>
      <c s="2" t="s">
        <v>182</v>
      </c>
      <c s="33" t="s">
        <v>667</v>
      </c>
      <c s="33" t="s">
        <v>379</v>
      </c>
      <c s="2" t="s">
        <v>54</v>
      </c>
      <c r="L1182" s="2" t="s">
        <v>467</v>
      </c>
      <c r="N1182" s="32">
        <v>93</v>
      </c>
      <c s="8">
        <v>30690</v>
      </c>
      <c r="Q1182" s="15" t="s">
        <v>56</v>
      </c>
    </row>
    <row ht="22.5" customHeight="1">
      <c s="2">
        <v>1005</v>
      </c>
      <c s="2">
        <v>66</v>
      </c>
      <c s="2" t="s">
        <v>1576</v>
      </c>
      <c s="2" t="s">
        <v>573</v>
      </c>
      <c r="F1183" s="34" t="s">
        <v>1631</v>
      </c>
      <c s="2" t="s">
        <v>182</v>
      </c>
      <c s="33" t="s">
        <v>667</v>
      </c>
      <c s="33" t="s">
        <v>379</v>
      </c>
      <c s="2" t="s">
        <v>54</v>
      </c>
      <c r="L1183" s="2" t="s">
        <v>467</v>
      </c>
      <c r="N1183" s="32">
        <v>128</v>
      </c>
      <c s="8">
        <v>42240</v>
      </c>
      <c r="Q1183" s="15" t="s">
        <v>56</v>
      </c>
    </row>
    <row ht="22.5" customHeight="1">
      <c s="2">
        <v>1005</v>
      </c>
      <c s="2">
        <v>67</v>
      </c>
      <c s="2" t="s">
        <v>1576</v>
      </c>
      <c s="2" t="s">
        <v>573</v>
      </c>
      <c r="F1184" s="34" t="s">
        <v>1632</v>
      </c>
      <c s="2" t="s">
        <v>182</v>
      </c>
      <c s="33" t="s">
        <v>667</v>
      </c>
      <c s="33" t="s">
        <v>379</v>
      </c>
      <c s="2" t="s">
        <v>54</v>
      </c>
      <c r="L1184" s="2" t="s">
        <v>467</v>
      </c>
      <c r="N1184" s="32">
        <v>141</v>
      </c>
      <c s="8">
        <v>46530</v>
      </c>
      <c r="Q1184" s="15" t="s">
        <v>56</v>
      </c>
    </row>
    <row ht="22.5" customHeight="1">
      <c s="2">
        <v>1005</v>
      </c>
      <c s="2">
        <v>68</v>
      </c>
      <c s="2" t="s">
        <v>1576</v>
      </c>
      <c s="2" t="s">
        <v>573</v>
      </c>
      <c r="F1185" s="34" t="s">
        <v>1633</v>
      </c>
      <c s="2" t="s">
        <v>182</v>
      </c>
      <c s="33" t="s">
        <v>667</v>
      </c>
      <c s="33" t="s">
        <v>379</v>
      </c>
      <c s="2" t="s">
        <v>54</v>
      </c>
      <c r="L1185" s="2" t="s">
        <v>467</v>
      </c>
      <c r="N1185" s="32">
        <v>231</v>
      </c>
      <c s="8">
        <v>76230</v>
      </c>
      <c r="Q1185" s="15" t="s">
        <v>56</v>
      </c>
    </row>
    <row ht="22.5" customHeight="1">
      <c s="2">
        <v>1005</v>
      </c>
      <c s="2">
        <v>69</v>
      </c>
      <c s="2" t="s">
        <v>1576</v>
      </c>
      <c s="2" t="s">
        <v>464</v>
      </c>
      <c r="F1186" s="34" t="s">
        <v>1634</v>
      </c>
      <c s="2" t="s">
        <v>182</v>
      </c>
      <c s="33" t="s">
        <v>667</v>
      </c>
      <c s="33" t="s">
        <v>379</v>
      </c>
      <c s="2" t="s">
        <v>54</v>
      </c>
      <c r="L1186" s="2" t="s">
        <v>467</v>
      </c>
      <c r="N1186" s="32">
        <v>304</v>
      </c>
      <c s="8">
        <v>100320</v>
      </c>
      <c r="Q1186" s="15" t="s">
        <v>56</v>
      </c>
    </row>
    <row ht="22.5" customHeight="1">
      <c s="2">
        <v>1005</v>
      </c>
      <c s="2">
        <v>70</v>
      </c>
      <c s="2" t="s">
        <v>1576</v>
      </c>
      <c s="2" t="s">
        <v>464</v>
      </c>
      <c r="F1187" s="34" t="s">
        <v>1635</v>
      </c>
      <c s="2" t="s">
        <v>182</v>
      </c>
      <c s="33" t="s">
        <v>667</v>
      </c>
      <c s="33" t="s">
        <v>379</v>
      </c>
      <c s="2" t="s">
        <v>54</v>
      </c>
      <c r="L1187" s="2" t="s">
        <v>467</v>
      </c>
      <c r="N1187" s="32">
        <v>190</v>
      </c>
      <c s="8">
        <v>62700</v>
      </c>
      <c r="Q1187" s="15" t="s">
        <v>56</v>
      </c>
    </row>
    <row ht="22.5" customHeight="1">
      <c s="2">
        <v>1005</v>
      </c>
      <c s="2">
        <v>71</v>
      </c>
      <c s="2" t="s">
        <v>1576</v>
      </c>
      <c s="2" t="s">
        <v>464</v>
      </c>
      <c r="F1188" s="34" t="s">
        <v>1636</v>
      </c>
      <c s="2" t="s">
        <v>182</v>
      </c>
      <c s="33" t="s">
        <v>667</v>
      </c>
      <c s="33" t="s">
        <v>379</v>
      </c>
      <c s="2" t="s">
        <v>54</v>
      </c>
      <c r="L1188" s="2" t="s">
        <v>467</v>
      </c>
      <c r="N1188" s="32">
        <v>404</v>
      </c>
      <c s="8">
        <v>133320</v>
      </c>
      <c r="Q1188" s="15" t="s">
        <v>56</v>
      </c>
    </row>
    <row ht="22.5" customHeight="1">
      <c s="2">
        <v>1005</v>
      </c>
      <c s="2">
        <v>72</v>
      </c>
      <c s="2" t="s">
        <v>1576</v>
      </c>
      <c s="2" t="s">
        <v>464</v>
      </c>
      <c r="F1189" s="34" t="s">
        <v>1637</v>
      </c>
      <c s="2" t="s">
        <v>182</v>
      </c>
      <c s="33" t="s">
        <v>667</v>
      </c>
      <c s="33" t="s">
        <v>379</v>
      </c>
      <c s="2" t="s">
        <v>54</v>
      </c>
      <c r="L1189" s="2" t="s">
        <v>467</v>
      </c>
      <c r="N1189" s="32">
        <v>991</v>
      </c>
      <c s="8">
        <v>327030</v>
      </c>
      <c r="Q1189" s="15" t="s">
        <v>56</v>
      </c>
    </row>
    <row ht="22.5" customHeight="1">
      <c s="2">
        <v>1005</v>
      </c>
      <c s="2">
        <v>73</v>
      </c>
      <c s="2" t="s">
        <v>1576</v>
      </c>
      <c s="2" t="s">
        <v>464</v>
      </c>
      <c r="F1190" s="34" t="s">
        <v>1638</v>
      </c>
      <c s="2" t="s">
        <v>182</v>
      </c>
      <c s="33" t="s">
        <v>667</v>
      </c>
      <c s="33" t="s">
        <v>379</v>
      </c>
      <c s="2" t="s">
        <v>54</v>
      </c>
      <c r="L1190" s="2" t="s">
        <v>467</v>
      </c>
      <c r="N1190" s="32">
        <v>1068</v>
      </c>
      <c s="8">
        <v>352440</v>
      </c>
      <c r="Q1190" s="15" t="s">
        <v>56</v>
      </c>
    </row>
    <row ht="22.5" customHeight="1">
      <c s="2">
        <v>1005</v>
      </c>
      <c s="2">
        <v>74</v>
      </c>
      <c s="2" t="s">
        <v>1576</v>
      </c>
      <c s="2" t="s">
        <v>464</v>
      </c>
      <c r="F1191" s="34" t="s">
        <v>1639</v>
      </c>
      <c s="2" t="s">
        <v>182</v>
      </c>
      <c s="33" t="s">
        <v>667</v>
      </c>
      <c s="33" t="s">
        <v>379</v>
      </c>
      <c s="2" t="s">
        <v>54</v>
      </c>
      <c r="L1191" s="2" t="s">
        <v>467</v>
      </c>
      <c r="N1191" s="32">
        <v>390</v>
      </c>
      <c s="8">
        <v>128700</v>
      </c>
      <c r="Q1191" s="15" t="s">
        <v>56</v>
      </c>
    </row>
    <row ht="22.5" customHeight="1">
      <c s="2">
        <v>1005</v>
      </c>
      <c s="2">
        <v>75</v>
      </c>
      <c s="2" t="s">
        <v>1576</v>
      </c>
      <c s="2" t="s">
        <v>464</v>
      </c>
      <c r="F1192" s="34" t="s">
        <v>1640</v>
      </c>
      <c s="2" t="s">
        <v>182</v>
      </c>
      <c s="33" t="s">
        <v>667</v>
      </c>
      <c s="33" t="s">
        <v>379</v>
      </c>
      <c s="2" t="s">
        <v>54</v>
      </c>
      <c r="L1192" s="2" t="s">
        <v>467</v>
      </c>
      <c r="N1192" s="32">
        <v>377</v>
      </c>
      <c s="8">
        <v>124410</v>
      </c>
      <c r="Q1192" s="15" t="s">
        <v>56</v>
      </c>
    </row>
    <row ht="22.5" customHeight="1">
      <c s="2">
        <v>1005</v>
      </c>
      <c s="2">
        <v>76</v>
      </c>
      <c s="2" t="s">
        <v>1576</v>
      </c>
      <c s="2" t="s">
        <v>513</v>
      </c>
      <c r="F1193" s="34" t="s">
        <v>1641</v>
      </c>
      <c s="2" t="s">
        <v>182</v>
      </c>
      <c s="33" t="s">
        <v>667</v>
      </c>
      <c s="33" t="s">
        <v>379</v>
      </c>
      <c s="2" t="s">
        <v>54</v>
      </c>
      <c r="L1193" s="2" t="s">
        <v>467</v>
      </c>
      <c r="N1193" s="32">
        <v>89</v>
      </c>
      <c s="8">
        <v>29370</v>
      </c>
      <c r="Q1193" s="15" t="s">
        <v>56</v>
      </c>
    </row>
    <row ht="22.5" customHeight="1">
      <c s="2">
        <v>1005</v>
      </c>
      <c s="2">
        <v>77</v>
      </c>
      <c s="2" t="s">
        <v>1576</v>
      </c>
      <c s="2" t="s">
        <v>513</v>
      </c>
      <c r="F1194" s="34" t="s">
        <v>1642</v>
      </c>
      <c s="2" t="s">
        <v>182</v>
      </c>
      <c s="33" t="s">
        <v>667</v>
      </c>
      <c s="33" t="s">
        <v>379</v>
      </c>
      <c s="2" t="s">
        <v>54</v>
      </c>
      <c r="L1194" s="2" t="s">
        <v>467</v>
      </c>
      <c r="N1194" s="32">
        <v>13</v>
      </c>
      <c s="8">
        <v>4290</v>
      </c>
      <c r="Q1194" s="15" t="s">
        <v>56</v>
      </c>
    </row>
    <row ht="22.5" customHeight="1">
      <c s="2">
        <v>1005</v>
      </c>
      <c s="2">
        <v>78</v>
      </c>
      <c s="2" t="s">
        <v>1576</v>
      </c>
      <c s="2" t="s">
        <v>513</v>
      </c>
      <c r="F1195" s="34" t="s">
        <v>1643</v>
      </c>
      <c s="2" t="s">
        <v>182</v>
      </c>
      <c s="33" t="s">
        <v>667</v>
      </c>
      <c s="33" t="s">
        <v>379</v>
      </c>
      <c s="2" t="s">
        <v>54</v>
      </c>
      <c r="L1195" s="2" t="s">
        <v>467</v>
      </c>
      <c r="N1195" s="32">
        <v>211</v>
      </c>
      <c s="8">
        <v>69630</v>
      </c>
      <c r="Q1195" s="15" t="s">
        <v>56</v>
      </c>
    </row>
    <row ht="22.5" customHeight="1">
      <c s="2">
        <v>1005</v>
      </c>
      <c s="2">
        <v>79</v>
      </c>
      <c s="2" t="s">
        <v>1576</v>
      </c>
      <c s="2" t="s">
        <v>513</v>
      </c>
      <c r="F1196" s="34" t="s">
        <v>1644</v>
      </c>
      <c s="2" t="s">
        <v>182</v>
      </c>
      <c s="33" t="s">
        <v>667</v>
      </c>
      <c s="33" t="s">
        <v>379</v>
      </c>
      <c s="2" t="s">
        <v>54</v>
      </c>
      <c r="L1196" s="2" t="s">
        <v>467</v>
      </c>
      <c r="N1196" s="32">
        <v>19</v>
      </c>
      <c s="8">
        <v>6270</v>
      </c>
      <c r="Q1196" s="15" t="s">
        <v>56</v>
      </c>
    </row>
    <row ht="22.5" customHeight="1">
      <c s="2">
        <v>1005</v>
      </c>
      <c s="2">
        <v>80</v>
      </c>
      <c s="2" t="s">
        <v>1576</v>
      </c>
      <c s="2" t="s">
        <v>513</v>
      </c>
      <c r="F1197" s="34" t="s">
        <v>1645</v>
      </c>
      <c s="2" t="s">
        <v>182</v>
      </c>
      <c s="33" t="s">
        <v>667</v>
      </c>
      <c s="33" t="s">
        <v>379</v>
      </c>
      <c s="2" t="s">
        <v>54</v>
      </c>
      <c r="L1197" s="2" t="s">
        <v>467</v>
      </c>
      <c r="N1197" s="32">
        <v>53.280000000000001</v>
      </c>
      <c s="8">
        <v>17582</v>
      </c>
      <c r="Q1197" s="15" t="s">
        <v>56</v>
      </c>
    </row>
    <row ht="22.5" customHeight="1">
      <c s="2">
        <v>1005</v>
      </c>
      <c s="2">
        <v>81</v>
      </c>
      <c s="2" t="s">
        <v>1576</v>
      </c>
      <c s="2" t="s">
        <v>513</v>
      </c>
      <c r="F1198" s="34" t="s">
        <v>1646</v>
      </c>
      <c s="2" t="s">
        <v>182</v>
      </c>
      <c s="33" t="s">
        <v>667</v>
      </c>
      <c s="33" t="s">
        <v>379</v>
      </c>
      <c s="2" t="s">
        <v>54</v>
      </c>
      <c r="L1198" s="2" t="s">
        <v>467</v>
      </c>
      <c r="N1198" s="32">
        <v>63.5</v>
      </c>
      <c s="8">
        <v>20955</v>
      </c>
      <c r="Q1198" s="15" t="s">
        <v>56</v>
      </c>
    </row>
    <row ht="22.5" customHeight="1">
      <c s="2">
        <v>1005</v>
      </c>
      <c s="2">
        <v>82</v>
      </c>
      <c s="2" t="s">
        <v>1576</v>
      </c>
      <c s="2" t="s">
        <v>513</v>
      </c>
      <c r="F1199" s="34" t="s">
        <v>1461</v>
      </c>
      <c s="2" t="s">
        <v>182</v>
      </c>
      <c s="33" t="s">
        <v>667</v>
      </c>
      <c s="33" t="s">
        <v>379</v>
      </c>
      <c s="2" t="s">
        <v>54</v>
      </c>
      <c r="L1199" s="2" t="s">
        <v>467</v>
      </c>
      <c r="N1199" s="32">
        <v>105.75</v>
      </c>
      <c s="8">
        <v>34897</v>
      </c>
      <c r="Q1199" s="15" t="s">
        <v>56</v>
      </c>
    </row>
    <row ht="22.5" customHeight="1">
      <c s="2">
        <v>1005</v>
      </c>
      <c s="2">
        <v>83</v>
      </c>
      <c s="2" t="s">
        <v>1576</v>
      </c>
      <c s="2" t="s">
        <v>513</v>
      </c>
      <c r="F1200" s="34" t="s">
        <v>1647</v>
      </c>
      <c s="2" t="s">
        <v>182</v>
      </c>
      <c s="33" t="s">
        <v>667</v>
      </c>
      <c s="33" t="s">
        <v>379</v>
      </c>
      <c s="2" t="s">
        <v>54</v>
      </c>
      <c r="L1200" s="2" t="s">
        <v>467</v>
      </c>
      <c r="N1200" s="32">
        <v>89.25</v>
      </c>
      <c s="8">
        <v>29452</v>
      </c>
      <c r="Q1200" s="15" t="s">
        <v>56</v>
      </c>
    </row>
    <row ht="22.5" customHeight="1">
      <c s="2">
        <v>1005</v>
      </c>
      <c s="2">
        <v>84</v>
      </c>
      <c s="2" t="s">
        <v>1576</v>
      </c>
      <c s="2" t="s">
        <v>513</v>
      </c>
      <c r="F1201" s="34" t="s">
        <v>1648</v>
      </c>
      <c s="2" t="s">
        <v>182</v>
      </c>
      <c s="33" t="s">
        <v>667</v>
      </c>
      <c s="33" t="s">
        <v>379</v>
      </c>
      <c s="2" t="s">
        <v>54</v>
      </c>
      <c r="L1201" s="2" t="s">
        <v>467</v>
      </c>
      <c r="N1201" s="32">
        <v>926</v>
      </c>
      <c s="8">
        <v>305580</v>
      </c>
      <c r="Q1201" s="15" t="s">
        <v>56</v>
      </c>
    </row>
    <row ht="22.5" customHeight="1">
      <c s="2">
        <v>1005</v>
      </c>
      <c s="2">
        <v>85</v>
      </c>
      <c s="2" t="s">
        <v>1576</v>
      </c>
      <c s="2" t="s">
        <v>513</v>
      </c>
      <c r="F1202" s="34" t="s">
        <v>1649</v>
      </c>
      <c s="2" t="s">
        <v>182</v>
      </c>
      <c s="33" t="s">
        <v>667</v>
      </c>
      <c s="33" t="s">
        <v>379</v>
      </c>
      <c s="2" t="s">
        <v>54</v>
      </c>
      <c r="L1202" s="2" t="s">
        <v>467</v>
      </c>
      <c r="N1202" s="32">
        <v>98</v>
      </c>
      <c s="8">
        <v>32340</v>
      </c>
      <c r="Q1202" s="15" t="s">
        <v>56</v>
      </c>
    </row>
    <row ht="22.5" customHeight="1">
      <c s="2">
        <v>1005</v>
      </c>
      <c s="2">
        <v>86</v>
      </c>
      <c s="2" t="s">
        <v>1576</v>
      </c>
      <c s="2" t="s">
        <v>513</v>
      </c>
      <c r="F1203" s="34" t="s">
        <v>1650</v>
      </c>
      <c s="2" t="s">
        <v>182</v>
      </c>
      <c s="33" t="s">
        <v>667</v>
      </c>
      <c s="33" t="s">
        <v>379</v>
      </c>
      <c s="2" t="s">
        <v>54</v>
      </c>
      <c r="L1203" s="2" t="s">
        <v>467</v>
      </c>
      <c r="N1203" s="32">
        <v>177</v>
      </c>
      <c s="8">
        <v>58410</v>
      </c>
      <c r="Q1203" s="15" t="s">
        <v>56</v>
      </c>
    </row>
    <row ht="22.5" customHeight="1">
      <c s="2">
        <v>1005</v>
      </c>
      <c s="2">
        <v>87</v>
      </c>
      <c s="2" t="s">
        <v>1576</v>
      </c>
      <c s="2" t="s">
        <v>513</v>
      </c>
      <c r="F1204" s="34" t="s">
        <v>1651</v>
      </c>
      <c s="2" t="s">
        <v>182</v>
      </c>
      <c s="33" t="s">
        <v>667</v>
      </c>
      <c s="33" t="s">
        <v>379</v>
      </c>
      <c s="2" t="s">
        <v>54</v>
      </c>
      <c r="L1204" s="2" t="s">
        <v>467</v>
      </c>
      <c r="N1204" s="32">
        <v>91</v>
      </c>
      <c s="8">
        <v>30030</v>
      </c>
      <c r="Q1204" s="15" t="s">
        <v>56</v>
      </c>
    </row>
    <row ht="22.5" customHeight="1">
      <c s="2">
        <v>1005</v>
      </c>
      <c s="2">
        <v>88</v>
      </c>
      <c s="2" t="s">
        <v>1576</v>
      </c>
      <c s="2" t="s">
        <v>513</v>
      </c>
      <c r="F1205" s="34" t="s">
        <v>1295</v>
      </c>
      <c s="2" t="s">
        <v>182</v>
      </c>
      <c s="33" t="s">
        <v>667</v>
      </c>
      <c s="33" t="s">
        <v>379</v>
      </c>
      <c s="2" t="s">
        <v>54</v>
      </c>
      <c r="L1205" s="2" t="s">
        <v>467</v>
      </c>
      <c r="N1205" s="32">
        <v>70</v>
      </c>
      <c s="8">
        <v>23100</v>
      </c>
      <c r="Q1205" s="15" t="s">
        <v>56</v>
      </c>
    </row>
    <row ht="22.5" customHeight="1">
      <c s="2">
        <v>1005</v>
      </c>
      <c s="2">
        <v>89</v>
      </c>
      <c s="2" t="s">
        <v>1576</v>
      </c>
      <c s="2" t="s">
        <v>513</v>
      </c>
      <c r="F1206" s="34" t="s">
        <v>1618</v>
      </c>
      <c s="2" t="s">
        <v>182</v>
      </c>
      <c s="33" t="s">
        <v>667</v>
      </c>
      <c s="33" t="s">
        <v>379</v>
      </c>
      <c s="2" t="s">
        <v>54</v>
      </c>
      <c r="L1206" s="2" t="s">
        <v>467</v>
      </c>
      <c r="N1206" s="32">
        <v>214</v>
      </c>
      <c s="8">
        <v>70620</v>
      </c>
      <c r="Q1206" s="15" t="s">
        <v>56</v>
      </c>
    </row>
    <row ht="22.5" customHeight="1">
      <c s="2">
        <v>1005</v>
      </c>
      <c s="2">
        <v>90</v>
      </c>
      <c s="2" t="s">
        <v>1576</v>
      </c>
      <c s="2" t="s">
        <v>513</v>
      </c>
      <c r="F1207" s="34" t="s">
        <v>1652</v>
      </c>
      <c s="2" t="s">
        <v>182</v>
      </c>
      <c s="33" t="s">
        <v>667</v>
      </c>
      <c s="33" t="s">
        <v>379</v>
      </c>
      <c s="2" t="s">
        <v>54</v>
      </c>
      <c r="L1207" s="2" t="s">
        <v>467</v>
      </c>
      <c r="N1207" s="32">
        <v>67</v>
      </c>
      <c s="8">
        <v>22110</v>
      </c>
      <c r="Q1207" s="15" t="s">
        <v>56</v>
      </c>
    </row>
    <row ht="22.5" customHeight="1">
      <c s="2">
        <v>1005</v>
      </c>
      <c s="2">
        <v>91</v>
      </c>
      <c s="2" t="s">
        <v>1576</v>
      </c>
      <c s="2" t="s">
        <v>513</v>
      </c>
      <c r="F1208" s="34" t="s">
        <v>1653</v>
      </c>
      <c s="2" t="s">
        <v>182</v>
      </c>
      <c s="33" t="s">
        <v>667</v>
      </c>
      <c s="33" t="s">
        <v>379</v>
      </c>
      <c s="2" t="s">
        <v>54</v>
      </c>
      <c r="L1208" s="2" t="s">
        <v>467</v>
      </c>
      <c r="N1208" s="32">
        <v>127</v>
      </c>
      <c s="8">
        <v>41910</v>
      </c>
      <c r="Q1208" s="15" t="s">
        <v>56</v>
      </c>
    </row>
    <row ht="22.5" customHeight="1">
      <c s="2">
        <v>1005</v>
      </c>
      <c s="2">
        <v>92</v>
      </c>
      <c s="2" t="s">
        <v>1576</v>
      </c>
      <c s="2" t="s">
        <v>513</v>
      </c>
      <c r="F1209" s="34" t="s">
        <v>1654</v>
      </c>
      <c s="2" t="s">
        <v>182</v>
      </c>
      <c s="33" t="s">
        <v>667</v>
      </c>
      <c s="33" t="s">
        <v>379</v>
      </c>
      <c s="2" t="s">
        <v>54</v>
      </c>
      <c r="L1209" s="2" t="s">
        <v>467</v>
      </c>
      <c r="N1209" s="32">
        <v>157</v>
      </c>
      <c s="8">
        <v>51810</v>
      </c>
      <c r="Q1209" s="15" t="s">
        <v>56</v>
      </c>
    </row>
    <row ht="22.5" customHeight="1">
      <c s="2">
        <v>1005</v>
      </c>
      <c s="2">
        <v>93</v>
      </c>
      <c s="2" t="s">
        <v>1576</v>
      </c>
      <c s="2" t="s">
        <v>513</v>
      </c>
      <c r="F1210" s="34" t="s">
        <v>1655</v>
      </c>
      <c s="2" t="s">
        <v>182</v>
      </c>
      <c s="33" t="s">
        <v>667</v>
      </c>
      <c s="33" t="s">
        <v>379</v>
      </c>
      <c s="2" t="s">
        <v>54</v>
      </c>
      <c r="L1210" s="2" t="s">
        <v>467</v>
      </c>
      <c r="N1210" s="32">
        <v>1401</v>
      </c>
      <c s="8">
        <v>462330</v>
      </c>
      <c r="Q1210" s="15" t="s">
        <v>56</v>
      </c>
    </row>
    <row ht="22.5" customHeight="1">
      <c s="2">
        <v>1005</v>
      </c>
      <c s="2">
        <v>94</v>
      </c>
      <c s="2" t="s">
        <v>1576</v>
      </c>
      <c s="2" t="s">
        <v>513</v>
      </c>
      <c r="F1211" s="34" t="s">
        <v>1656</v>
      </c>
      <c s="2" t="s">
        <v>182</v>
      </c>
      <c s="33" t="s">
        <v>667</v>
      </c>
      <c s="33" t="s">
        <v>379</v>
      </c>
      <c s="2" t="s">
        <v>54</v>
      </c>
      <c r="L1211" s="2" t="s">
        <v>467</v>
      </c>
      <c r="N1211" s="32">
        <v>48</v>
      </c>
      <c s="8">
        <v>15840</v>
      </c>
      <c r="Q1211" s="15" t="s">
        <v>56</v>
      </c>
    </row>
    <row ht="22.5" customHeight="1">
      <c s="2">
        <v>1005</v>
      </c>
      <c s="2">
        <v>95</v>
      </c>
      <c s="2" t="s">
        <v>1576</v>
      </c>
      <c s="2" t="s">
        <v>513</v>
      </c>
      <c r="F1212" s="34" t="s">
        <v>1657</v>
      </c>
      <c s="2" t="s">
        <v>182</v>
      </c>
      <c s="33" t="s">
        <v>667</v>
      </c>
      <c s="33" t="s">
        <v>379</v>
      </c>
      <c s="2" t="s">
        <v>54</v>
      </c>
      <c r="L1212" s="2" t="s">
        <v>467</v>
      </c>
      <c r="N1212" s="32">
        <v>252</v>
      </c>
      <c s="8">
        <v>83160</v>
      </c>
      <c r="Q1212" s="15" t="s">
        <v>56</v>
      </c>
    </row>
    <row ht="22.5" customHeight="1">
      <c s="2">
        <v>1005</v>
      </c>
      <c s="2">
        <v>96</v>
      </c>
      <c s="2" t="s">
        <v>1576</v>
      </c>
      <c s="2" t="s">
        <v>513</v>
      </c>
      <c r="F1213" s="34" t="s">
        <v>826</v>
      </c>
      <c s="2" t="s">
        <v>182</v>
      </c>
      <c s="33" t="s">
        <v>667</v>
      </c>
      <c s="33" t="s">
        <v>379</v>
      </c>
      <c s="2" t="s">
        <v>54</v>
      </c>
      <c r="L1213" s="2" t="s">
        <v>467</v>
      </c>
      <c r="N1213" s="32">
        <v>432</v>
      </c>
      <c s="8">
        <v>142560</v>
      </c>
      <c r="Q1213" s="15" t="s">
        <v>56</v>
      </c>
    </row>
    <row ht="22.5" customHeight="1">
      <c s="2">
        <v>1005</v>
      </c>
      <c s="2">
        <v>97</v>
      </c>
      <c s="2" t="s">
        <v>1576</v>
      </c>
      <c s="2" t="s">
        <v>513</v>
      </c>
      <c r="F1214" s="34" t="s">
        <v>827</v>
      </c>
      <c s="2" t="s">
        <v>182</v>
      </c>
      <c s="33" t="s">
        <v>667</v>
      </c>
      <c s="33" t="s">
        <v>379</v>
      </c>
      <c s="2" t="s">
        <v>54</v>
      </c>
      <c r="L1214" s="2" t="s">
        <v>467</v>
      </c>
      <c r="N1214" s="32">
        <v>1304</v>
      </c>
      <c s="8">
        <v>430320</v>
      </c>
      <c r="Q1214" s="15" t="s">
        <v>56</v>
      </c>
    </row>
    <row ht="22.5" customHeight="1">
      <c s="2">
        <v>1005</v>
      </c>
      <c s="2">
        <v>98</v>
      </c>
      <c s="2" t="s">
        <v>1576</v>
      </c>
      <c s="2" t="s">
        <v>513</v>
      </c>
      <c r="F1215" s="34" t="s">
        <v>1658</v>
      </c>
      <c s="2" t="s">
        <v>182</v>
      </c>
      <c s="33" t="s">
        <v>667</v>
      </c>
      <c s="33" t="s">
        <v>379</v>
      </c>
      <c s="2" t="s">
        <v>54</v>
      </c>
      <c r="L1215" s="2" t="s">
        <v>467</v>
      </c>
      <c r="N1215" s="32">
        <v>276</v>
      </c>
      <c s="8">
        <v>91080</v>
      </c>
      <c r="Q1215" s="15" t="s">
        <v>56</v>
      </c>
    </row>
    <row ht="22.5" customHeight="1">
      <c s="2">
        <v>1005</v>
      </c>
      <c s="2">
        <v>99</v>
      </c>
      <c s="2" t="s">
        <v>1576</v>
      </c>
      <c s="2" t="s">
        <v>513</v>
      </c>
      <c r="F1216" s="34" t="s">
        <v>1659</v>
      </c>
      <c s="2" t="s">
        <v>182</v>
      </c>
      <c s="33" t="s">
        <v>667</v>
      </c>
      <c s="33" t="s">
        <v>379</v>
      </c>
      <c s="2" t="s">
        <v>54</v>
      </c>
      <c r="L1216" s="2" t="s">
        <v>467</v>
      </c>
      <c r="N1216" s="32">
        <v>377</v>
      </c>
      <c s="8">
        <v>124410</v>
      </c>
      <c r="Q1216" s="15" t="s">
        <v>56</v>
      </c>
    </row>
    <row ht="22.5" customHeight="1">
      <c s="2">
        <v>1005</v>
      </c>
      <c s="2">
        <v>100</v>
      </c>
      <c s="2" t="s">
        <v>1576</v>
      </c>
      <c s="2" t="s">
        <v>513</v>
      </c>
      <c r="F1217" s="34" t="s">
        <v>1660</v>
      </c>
      <c s="2" t="s">
        <v>182</v>
      </c>
      <c s="33" t="s">
        <v>667</v>
      </c>
      <c s="33" t="s">
        <v>379</v>
      </c>
      <c s="2" t="s">
        <v>54</v>
      </c>
      <c r="L1217" s="2" t="s">
        <v>467</v>
      </c>
      <c r="N1217" s="32">
        <v>631</v>
      </c>
      <c s="8">
        <v>208230</v>
      </c>
      <c r="Q1217" s="15" t="s">
        <v>56</v>
      </c>
    </row>
    <row ht="22.5" customHeight="1">
      <c s="2">
        <v>1005</v>
      </c>
      <c s="2">
        <v>101</v>
      </c>
      <c s="2" t="s">
        <v>1576</v>
      </c>
      <c s="2" t="s">
        <v>513</v>
      </c>
      <c r="F1218" s="34" t="s">
        <v>1661</v>
      </c>
      <c s="2" t="s">
        <v>182</v>
      </c>
      <c s="33" t="s">
        <v>667</v>
      </c>
      <c s="33" t="s">
        <v>379</v>
      </c>
      <c s="2" t="s">
        <v>54</v>
      </c>
      <c r="L1218" s="2" t="s">
        <v>467</v>
      </c>
      <c r="N1218" s="32">
        <v>1985</v>
      </c>
      <c s="8">
        <v>655050</v>
      </c>
      <c r="Q1218" s="15" t="s">
        <v>56</v>
      </c>
    </row>
    <row ht="22.5" customHeight="1">
      <c s="2">
        <v>1005</v>
      </c>
      <c s="2">
        <v>102</v>
      </c>
      <c s="2" t="s">
        <v>1576</v>
      </c>
      <c s="2" t="s">
        <v>513</v>
      </c>
      <c r="F1219" s="34" t="s">
        <v>1662</v>
      </c>
      <c s="2" t="s">
        <v>182</v>
      </c>
      <c s="33" t="s">
        <v>667</v>
      </c>
      <c s="33" t="s">
        <v>379</v>
      </c>
      <c s="2" t="s">
        <v>54</v>
      </c>
      <c r="L1219" s="2" t="s">
        <v>467</v>
      </c>
      <c r="N1219" s="32">
        <v>82</v>
      </c>
      <c s="8">
        <v>27060</v>
      </c>
      <c r="Q1219" s="15" t="s">
        <v>56</v>
      </c>
    </row>
    <row ht="22.5" customHeight="1">
      <c s="2">
        <v>1005</v>
      </c>
      <c s="2">
        <v>103</v>
      </c>
      <c s="2" t="s">
        <v>1576</v>
      </c>
      <c s="2" t="s">
        <v>513</v>
      </c>
      <c r="F1220" s="34" t="s">
        <v>1663</v>
      </c>
      <c s="2" t="s">
        <v>182</v>
      </c>
      <c s="33" t="s">
        <v>667</v>
      </c>
      <c s="33" t="s">
        <v>379</v>
      </c>
      <c s="2" t="s">
        <v>54</v>
      </c>
      <c r="L1220" s="2" t="s">
        <v>467</v>
      </c>
      <c r="N1220" s="32">
        <v>9636</v>
      </c>
      <c s="8">
        <v>3179880</v>
      </c>
      <c r="Q1220" s="15" t="s">
        <v>56</v>
      </c>
    </row>
    <row ht="22.5" customHeight="1">
      <c s="2">
        <v>1005</v>
      </c>
      <c s="2">
        <v>104</v>
      </c>
      <c s="2" t="s">
        <v>1576</v>
      </c>
      <c s="2" t="s">
        <v>513</v>
      </c>
      <c r="F1221" s="34" t="s">
        <v>1664</v>
      </c>
      <c s="2" t="s">
        <v>182</v>
      </c>
      <c s="33" t="s">
        <v>667</v>
      </c>
      <c s="33" t="s">
        <v>379</v>
      </c>
      <c s="2" t="s">
        <v>54</v>
      </c>
      <c r="L1221" s="2" t="s">
        <v>467</v>
      </c>
      <c r="N1221" s="32">
        <v>526</v>
      </c>
      <c s="8">
        <v>173580</v>
      </c>
      <c r="Q1221" s="15" t="s">
        <v>56</v>
      </c>
    </row>
    <row ht="22.5" customHeight="1">
      <c s="2">
        <v>1005</v>
      </c>
      <c s="2">
        <v>105</v>
      </c>
      <c s="2" t="s">
        <v>1576</v>
      </c>
      <c s="2" t="s">
        <v>513</v>
      </c>
      <c r="F1222" s="34" t="s">
        <v>1665</v>
      </c>
      <c s="2" t="s">
        <v>182</v>
      </c>
      <c s="33" t="s">
        <v>667</v>
      </c>
      <c s="33" t="s">
        <v>379</v>
      </c>
      <c s="2" t="s">
        <v>54</v>
      </c>
      <c r="L1222" s="2" t="s">
        <v>467</v>
      </c>
      <c r="N1222" s="32">
        <v>1221</v>
      </c>
      <c s="8">
        <v>402930</v>
      </c>
      <c r="Q1222" s="15" t="s">
        <v>56</v>
      </c>
    </row>
    <row ht="22.5" customHeight="1">
      <c s="2">
        <v>1005</v>
      </c>
      <c s="2">
        <v>106</v>
      </c>
      <c s="2" t="s">
        <v>1576</v>
      </c>
      <c s="2" t="s">
        <v>513</v>
      </c>
      <c r="F1223" s="34" t="s">
        <v>1666</v>
      </c>
      <c s="2" t="s">
        <v>182</v>
      </c>
      <c s="33" t="s">
        <v>667</v>
      </c>
      <c s="33" t="s">
        <v>379</v>
      </c>
      <c s="2" t="s">
        <v>54</v>
      </c>
      <c r="L1223" s="2" t="s">
        <v>467</v>
      </c>
      <c r="N1223" s="32">
        <v>838</v>
      </c>
      <c s="8">
        <v>276540</v>
      </c>
      <c r="Q1223" s="15" t="s">
        <v>56</v>
      </c>
    </row>
    <row ht="22.5" customHeight="1">
      <c s="2">
        <v>1005</v>
      </c>
      <c s="2">
        <v>107</v>
      </c>
      <c s="2" t="s">
        <v>1576</v>
      </c>
      <c s="2" t="s">
        <v>513</v>
      </c>
      <c r="F1224" s="34" t="s">
        <v>1667</v>
      </c>
      <c s="2" t="s">
        <v>182</v>
      </c>
      <c s="33" t="s">
        <v>667</v>
      </c>
      <c s="33" t="s">
        <v>379</v>
      </c>
      <c s="2" t="s">
        <v>54</v>
      </c>
      <c r="L1224" s="2" t="s">
        <v>467</v>
      </c>
      <c r="N1224" s="32">
        <v>2209</v>
      </c>
      <c s="8">
        <v>728970</v>
      </c>
      <c r="Q1224" s="15" t="s">
        <v>56</v>
      </c>
    </row>
    <row ht="22.5" customHeight="1">
      <c s="2">
        <v>1005</v>
      </c>
      <c s="2">
        <v>108</v>
      </c>
      <c s="2" t="s">
        <v>1576</v>
      </c>
      <c s="2" t="s">
        <v>524</v>
      </c>
      <c r="F1225" s="34" t="s">
        <v>1668</v>
      </c>
      <c s="2" t="s">
        <v>182</v>
      </c>
      <c s="33" t="s">
        <v>667</v>
      </c>
      <c s="33" t="s">
        <v>379</v>
      </c>
      <c s="2" t="s">
        <v>54</v>
      </c>
      <c r="L1225" s="2" t="s">
        <v>467</v>
      </c>
      <c r="N1225" s="32">
        <v>15.43</v>
      </c>
      <c s="8">
        <v>5091</v>
      </c>
      <c r="Q1225" s="15" t="s">
        <v>56</v>
      </c>
    </row>
    <row ht="22.5" customHeight="1">
      <c s="2">
        <v>1005</v>
      </c>
      <c s="2">
        <v>109</v>
      </c>
      <c s="2" t="s">
        <v>1576</v>
      </c>
      <c s="2" t="s">
        <v>524</v>
      </c>
      <c r="F1226" s="34" t="s">
        <v>1669</v>
      </c>
      <c s="2" t="s">
        <v>182</v>
      </c>
      <c s="33" t="s">
        <v>667</v>
      </c>
      <c s="33" t="s">
        <v>379</v>
      </c>
      <c s="2" t="s">
        <v>54</v>
      </c>
      <c r="L1226" s="2" t="s">
        <v>467</v>
      </c>
      <c r="N1226" s="32">
        <v>106</v>
      </c>
      <c s="8">
        <v>34980</v>
      </c>
      <c r="Q1226" s="15" t="s">
        <v>56</v>
      </c>
    </row>
    <row ht="22.5" customHeight="1">
      <c s="2">
        <v>1005</v>
      </c>
      <c s="2">
        <v>110</v>
      </c>
      <c s="2" t="s">
        <v>1576</v>
      </c>
      <c s="2" t="s">
        <v>524</v>
      </c>
      <c r="F1227" s="34" t="s">
        <v>1670</v>
      </c>
      <c s="2" t="s">
        <v>182</v>
      </c>
      <c s="33" t="s">
        <v>667</v>
      </c>
      <c s="33" t="s">
        <v>379</v>
      </c>
      <c s="2" t="s">
        <v>54</v>
      </c>
      <c r="L1227" s="2" t="s">
        <v>467</v>
      </c>
      <c r="N1227" s="32">
        <v>41</v>
      </c>
      <c s="8">
        <v>13530</v>
      </c>
      <c r="Q1227" s="15" t="s">
        <v>56</v>
      </c>
    </row>
    <row ht="22.5" customHeight="1">
      <c s="2">
        <v>1005</v>
      </c>
      <c s="2">
        <v>111</v>
      </c>
      <c s="2" t="s">
        <v>1576</v>
      </c>
      <c s="2" t="s">
        <v>524</v>
      </c>
      <c r="F1228" s="34" t="s">
        <v>1671</v>
      </c>
      <c s="2" t="s">
        <v>182</v>
      </c>
      <c s="33" t="s">
        <v>667</v>
      </c>
      <c s="33" t="s">
        <v>379</v>
      </c>
      <c s="2" t="s">
        <v>54</v>
      </c>
      <c r="L1228" s="2" t="s">
        <v>467</v>
      </c>
      <c r="N1228" s="32">
        <v>436</v>
      </c>
      <c s="8">
        <v>143880</v>
      </c>
      <c r="Q1228" s="15" t="s">
        <v>56</v>
      </c>
    </row>
    <row ht="22.5" customHeight="1">
      <c s="2">
        <v>1005</v>
      </c>
      <c s="2">
        <v>112</v>
      </c>
      <c s="2" t="s">
        <v>1576</v>
      </c>
      <c s="2" t="s">
        <v>524</v>
      </c>
      <c r="F1229" s="34" t="s">
        <v>1672</v>
      </c>
      <c s="2" t="s">
        <v>182</v>
      </c>
      <c s="33" t="s">
        <v>667</v>
      </c>
      <c s="33" t="s">
        <v>379</v>
      </c>
      <c s="2" t="s">
        <v>54</v>
      </c>
      <c r="L1229" s="2" t="s">
        <v>467</v>
      </c>
      <c r="N1229" s="32">
        <v>172</v>
      </c>
      <c s="8">
        <v>56760</v>
      </c>
      <c r="Q1229" s="15" t="s">
        <v>56</v>
      </c>
    </row>
    <row ht="22.5" customHeight="1">
      <c s="2">
        <v>1005</v>
      </c>
      <c s="2">
        <v>113</v>
      </c>
      <c s="2" t="s">
        <v>1576</v>
      </c>
      <c s="2" t="s">
        <v>524</v>
      </c>
      <c r="F1230" s="34" t="s">
        <v>1673</v>
      </c>
      <c s="2" t="s">
        <v>182</v>
      </c>
      <c s="33" t="s">
        <v>667</v>
      </c>
      <c s="33" t="s">
        <v>379</v>
      </c>
      <c s="2" t="s">
        <v>54</v>
      </c>
      <c r="L1230" s="2" t="s">
        <v>467</v>
      </c>
      <c r="N1230" s="32">
        <v>99</v>
      </c>
      <c s="8">
        <v>32670</v>
      </c>
      <c r="Q1230" s="15" t="s">
        <v>56</v>
      </c>
    </row>
    <row ht="22.5" customHeight="1">
      <c s="2">
        <v>1005</v>
      </c>
      <c s="2">
        <v>114</v>
      </c>
      <c s="2" t="s">
        <v>1576</v>
      </c>
      <c s="2" t="s">
        <v>524</v>
      </c>
      <c r="F1231" s="34" t="s">
        <v>1674</v>
      </c>
      <c s="2" t="s">
        <v>182</v>
      </c>
      <c s="33" t="s">
        <v>667</v>
      </c>
      <c s="33" t="s">
        <v>379</v>
      </c>
      <c s="2" t="s">
        <v>54</v>
      </c>
      <c r="L1231" s="2" t="s">
        <v>467</v>
      </c>
      <c r="N1231" s="32">
        <v>96</v>
      </c>
      <c s="8">
        <v>31680</v>
      </c>
      <c r="Q1231" s="15" t="s">
        <v>56</v>
      </c>
    </row>
    <row ht="22.5" customHeight="1">
      <c s="2">
        <v>1005</v>
      </c>
      <c s="2">
        <v>115</v>
      </c>
      <c s="2" t="s">
        <v>1576</v>
      </c>
      <c s="2" t="s">
        <v>524</v>
      </c>
      <c r="F1232" s="34" t="s">
        <v>1675</v>
      </c>
      <c s="2" t="s">
        <v>182</v>
      </c>
      <c s="33" t="s">
        <v>667</v>
      </c>
      <c s="33" t="s">
        <v>379</v>
      </c>
      <c s="2" t="s">
        <v>54</v>
      </c>
      <c r="L1232" s="2" t="s">
        <v>467</v>
      </c>
      <c r="N1232" s="32">
        <v>142</v>
      </c>
      <c s="8">
        <v>46860</v>
      </c>
      <c r="Q1232" s="15" t="s">
        <v>56</v>
      </c>
    </row>
    <row ht="22.5" customHeight="1">
      <c s="2">
        <v>1005</v>
      </c>
      <c s="2">
        <v>116</v>
      </c>
      <c s="2" t="s">
        <v>1576</v>
      </c>
      <c s="2" t="s">
        <v>524</v>
      </c>
      <c r="F1233" s="34" t="s">
        <v>1676</v>
      </c>
      <c s="2" t="s">
        <v>182</v>
      </c>
      <c s="33" t="s">
        <v>667</v>
      </c>
      <c s="33" t="s">
        <v>379</v>
      </c>
      <c s="2" t="s">
        <v>54</v>
      </c>
      <c r="L1233" s="2" t="s">
        <v>467</v>
      </c>
      <c r="N1233" s="32">
        <v>103</v>
      </c>
      <c s="8">
        <v>33990</v>
      </c>
      <c r="Q1233" s="15" t="s">
        <v>56</v>
      </c>
    </row>
    <row ht="22.5" customHeight="1">
      <c s="2">
        <v>1005</v>
      </c>
      <c s="2">
        <v>117</v>
      </c>
      <c s="2" t="s">
        <v>1576</v>
      </c>
      <c s="2" t="s">
        <v>524</v>
      </c>
      <c r="F1234" s="34" t="s">
        <v>1677</v>
      </c>
      <c s="2" t="s">
        <v>182</v>
      </c>
      <c s="33" t="s">
        <v>667</v>
      </c>
      <c s="33" t="s">
        <v>379</v>
      </c>
      <c s="2" t="s">
        <v>54</v>
      </c>
      <c r="L1234" s="2" t="s">
        <v>467</v>
      </c>
      <c r="N1234" s="32">
        <v>303</v>
      </c>
      <c s="8">
        <v>99990</v>
      </c>
      <c r="Q1234" s="15" t="s">
        <v>56</v>
      </c>
    </row>
    <row ht="22.5" customHeight="1">
      <c s="2">
        <v>1005</v>
      </c>
      <c s="2">
        <v>118</v>
      </c>
      <c s="2" t="s">
        <v>1576</v>
      </c>
      <c s="2" t="s">
        <v>524</v>
      </c>
      <c r="F1235" s="34" t="s">
        <v>1678</v>
      </c>
      <c s="2" t="s">
        <v>182</v>
      </c>
      <c s="33" t="s">
        <v>667</v>
      </c>
      <c s="33" t="s">
        <v>379</v>
      </c>
      <c s="2" t="s">
        <v>54</v>
      </c>
      <c r="L1235" s="2" t="s">
        <v>467</v>
      </c>
      <c r="N1235" s="32">
        <v>110</v>
      </c>
      <c s="8">
        <v>36300</v>
      </c>
      <c r="Q1235" s="15" t="s">
        <v>56</v>
      </c>
    </row>
    <row ht="22.5" customHeight="1">
      <c s="2">
        <v>1005</v>
      </c>
      <c s="2">
        <v>119</v>
      </c>
      <c s="2" t="s">
        <v>1576</v>
      </c>
      <c s="2" t="s">
        <v>524</v>
      </c>
      <c r="F1236" s="34" t="s">
        <v>1679</v>
      </c>
      <c s="2" t="s">
        <v>182</v>
      </c>
      <c s="33" t="s">
        <v>667</v>
      </c>
      <c s="33" t="s">
        <v>379</v>
      </c>
      <c s="2" t="s">
        <v>54</v>
      </c>
      <c r="L1236" s="2" t="s">
        <v>467</v>
      </c>
      <c r="N1236" s="32">
        <v>66</v>
      </c>
      <c s="8">
        <v>21780</v>
      </c>
      <c r="Q1236" s="15" t="s">
        <v>56</v>
      </c>
    </row>
    <row ht="22.5" customHeight="1">
      <c s="2">
        <v>1005</v>
      </c>
      <c s="2">
        <v>120</v>
      </c>
      <c s="2" t="s">
        <v>1576</v>
      </c>
      <c s="2" t="s">
        <v>524</v>
      </c>
      <c r="F1237" s="34" t="s">
        <v>1680</v>
      </c>
      <c s="2" t="s">
        <v>182</v>
      </c>
      <c s="33" t="s">
        <v>667</v>
      </c>
      <c s="33" t="s">
        <v>379</v>
      </c>
      <c s="2" t="s">
        <v>54</v>
      </c>
      <c r="L1237" s="2" t="s">
        <v>467</v>
      </c>
      <c r="N1237" s="32">
        <v>72</v>
      </c>
      <c s="8">
        <v>23760</v>
      </c>
      <c r="Q1237" s="15" t="s">
        <v>56</v>
      </c>
    </row>
    <row ht="22.5" customHeight="1">
      <c s="2">
        <v>1005</v>
      </c>
      <c s="2">
        <v>121</v>
      </c>
      <c s="2" t="s">
        <v>1576</v>
      </c>
      <c s="2" t="s">
        <v>524</v>
      </c>
      <c r="F1238" s="34" t="s">
        <v>1681</v>
      </c>
      <c s="2" t="s">
        <v>182</v>
      </c>
      <c s="33" t="s">
        <v>667</v>
      </c>
      <c s="33" t="s">
        <v>379</v>
      </c>
      <c s="2" t="s">
        <v>54</v>
      </c>
      <c r="L1238" s="2" t="s">
        <v>467</v>
      </c>
      <c r="N1238" s="32">
        <v>76</v>
      </c>
      <c s="8">
        <v>25080</v>
      </c>
      <c r="Q1238" s="15" t="s">
        <v>56</v>
      </c>
    </row>
    <row ht="22.5" customHeight="1">
      <c s="2">
        <v>1005</v>
      </c>
      <c s="2">
        <v>122</v>
      </c>
      <c s="2" t="s">
        <v>1576</v>
      </c>
      <c s="2" t="s">
        <v>524</v>
      </c>
      <c r="F1239" s="34" t="s">
        <v>1682</v>
      </c>
      <c s="2" t="s">
        <v>182</v>
      </c>
      <c s="33" t="s">
        <v>667</v>
      </c>
      <c s="33" t="s">
        <v>379</v>
      </c>
      <c s="2" t="s">
        <v>54</v>
      </c>
      <c r="L1239" s="2" t="s">
        <v>467</v>
      </c>
      <c r="N1239" s="32">
        <v>147</v>
      </c>
      <c s="8">
        <v>48510</v>
      </c>
      <c r="Q1239" s="15" t="s">
        <v>56</v>
      </c>
    </row>
    <row ht="22.5" customHeight="1">
      <c s="2">
        <v>1005</v>
      </c>
      <c s="2">
        <v>123</v>
      </c>
      <c s="2" t="s">
        <v>1576</v>
      </c>
      <c s="2" t="s">
        <v>524</v>
      </c>
      <c r="F1240" s="34" t="s">
        <v>1683</v>
      </c>
      <c s="2" t="s">
        <v>182</v>
      </c>
      <c s="33" t="s">
        <v>667</v>
      </c>
      <c s="33" t="s">
        <v>379</v>
      </c>
      <c s="2" t="s">
        <v>54</v>
      </c>
      <c r="L1240" s="2" t="s">
        <v>467</v>
      </c>
      <c r="N1240" s="32">
        <v>121</v>
      </c>
      <c s="8">
        <v>39930</v>
      </c>
      <c r="Q1240" s="15" t="s">
        <v>56</v>
      </c>
    </row>
    <row ht="22.5" customHeight="1">
      <c s="2">
        <v>1005</v>
      </c>
      <c s="2">
        <v>124</v>
      </c>
      <c s="2" t="s">
        <v>1576</v>
      </c>
      <c s="2" t="s">
        <v>524</v>
      </c>
      <c r="F1241" s="34" t="s">
        <v>1684</v>
      </c>
      <c s="2" t="s">
        <v>182</v>
      </c>
      <c s="33" t="s">
        <v>667</v>
      </c>
      <c s="33" t="s">
        <v>379</v>
      </c>
      <c s="2" t="s">
        <v>54</v>
      </c>
      <c r="L1241" s="2" t="s">
        <v>467</v>
      </c>
      <c r="N1241" s="32">
        <v>162</v>
      </c>
      <c s="8">
        <v>53460</v>
      </c>
      <c r="Q1241" s="15" t="s">
        <v>56</v>
      </c>
    </row>
    <row ht="22.5" customHeight="1">
      <c s="2">
        <v>1005</v>
      </c>
      <c s="2">
        <v>125</v>
      </c>
      <c s="2" t="s">
        <v>1576</v>
      </c>
      <c s="2" t="s">
        <v>524</v>
      </c>
      <c r="F1242" s="34" t="s">
        <v>1685</v>
      </c>
      <c s="2" t="s">
        <v>182</v>
      </c>
      <c s="33" t="s">
        <v>667</v>
      </c>
      <c s="33" t="s">
        <v>379</v>
      </c>
      <c s="2" t="s">
        <v>54</v>
      </c>
      <c r="L1242" s="2" t="s">
        <v>467</v>
      </c>
      <c r="N1242" s="32">
        <v>210</v>
      </c>
      <c s="8">
        <v>69300</v>
      </c>
      <c r="Q1242" s="15" t="s">
        <v>56</v>
      </c>
    </row>
    <row ht="22.5" customHeight="1">
      <c s="2">
        <v>1005</v>
      </c>
      <c s="2">
        <v>126</v>
      </c>
      <c s="2" t="s">
        <v>1576</v>
      </c>
      <c s="2" t="s">
        <v>445</v>
      </c>
      <c r="F1243" s="34" t="s">
        <v>1686</v>
      </c>
      <c s="2" t="s">
        <v>182</v>
      </c>
      <c s="33" t="s">
        <v>667</v>
      </c>
      <c s="33" t="s">
        <v>379</v>
      </c>
      <c s="2" t="s">
        <v>54</v>
      </c>
      <c r="L1243" s="2" t="s">
        <v>467</v>
      </c>
      <c r="N1243" s="32">
        <v>13</v>
      </c>
      <c s="8">
        <v>4290</v>
      </c>
      <c r="Q1243" s="15" t="s">
        <v>56</v>
      </c>
    </row>
    <row ht="22.5" customHeight="1">
      <c s="2">
        <v>1005</v>
      </c>
      <c s="2">
        <v>127</v>
      </c>
      <c s="2" t="s">
        <v>1576</v>
      </c>
      <c s="2" t="s">
        <v>445</v>
      </c>
      <c r="F1244" s="34" t="s">
        <v>678</v>
      </c>
      <c s="2" t="s">
        <v>182</v>
      </c>
      <c s="33" t="s">
        <v>667</v>
      </c>
      <c s="33" t="s">
        <v>379</v>
      </c>
      <c s="2" t="s">
        <v>54</v>
      </c>
      <c r="L1244" s="2" t="s">
        <v>467</v>
      </c>
      <c r="N1244" s="32">
        <v>99</v>
      </c>
      <c s="8">
        <v>32670</v>
      </c>
      <c r="Q1244" s="15" t="s">
        <v>56</v>
      </c>
    </row>
    <row ht="22.5" customHeight="1">
      <c s="2">
        <v>1005</v>
      </c>
      <c s="2">
        <v>128</v>
      </c>
      <c s="2" t="s">
        <v>1576</v>
      </c>
      <c s="2" t="s">
        <v>445</v>
      </c>
      <c r="F1245" s="34" t="s">
        <v>732</v>
      </c>
      <c s="2" t="s">
        <v>182</v>
      </c>
      <c s="33" t="s">
        <v>667</v>
      </c>
      <c s="33" t="s">
        <v>379</v>
      </c>
      <c s="2" t="s">
        <v>54</v>
      </c>
      <c r="L1245" s="2" t="s">
        <v>467</v>
      </c>
      <c r="N1245" s="32">
        <v>29</v>
      </c>
      <c s="8">
        <v>9570</v>
      </c>
      <c r="Q1245" s="15" t="s">
        <v>56</v>
      </c>
    </row>
    <row ht="22.5" customHeight="1">
      <c s="2">
        <v>1005</v>
      </c>
      <c s="2">
        <v>129</v>
      </c>
      <c s="2" t="s">
        <v>1576</v>
      </c>
      <c s="2" t="s">
        <v>445</v>
      </c>
      <c r="F1246" s="34" t="s">
        <v>1687</v>
      </c>
      <c s="2" t="s">
        <v>182</v>
      </c>
      <c s="33" t="s">
        <v>667</v>
      </c>
      <c s="33" t="s">
        <v>379</v>
      </c>
      <c s="2" t="s">
        <v>54</v>
      </c>
      <c r="L1246" s="2" t="s">
        <v>467</v>
      </c>
      <c r="N1246" s="32">
        <v>16.52</v>
      </c>
      <c s="8">
        <v>5451</v>
      </c>
      <c r="Q1246" s="15" t="s">
        <v>56</v>
      </c>
    </row>
    <row ht="22.5" customHeight="1">
      <c s="2">
        <v>1005</v>
      </c>
      <c s="2">
        <v>130</v>
      </c>
      <c s="2" t="s">
        <v>1576</v>
      </c>
      <c s="2" t="s">
        <v>445</v>
      </c>
      <c r="F1247" s="34" t="s">
        <v>1688</v>
      </c>
      <c s="2" t="s">
        <v>182</v>
      </c>
      <c s="33" t="s">
        <v>667</v>
      </c>
      <c s="33" t="s">
        <v>379</v>
      </c>
      <c s="2" t="s">
        <v>54</v>
      </c>
      <c r="L1247" s="2" t="s">
        <v>467</v>
      </c>
      <c r="N1247" s="32">
        <v>82.719999999999999</v>
      </c>
      <c s="8">
        <v>27297</v>
      </c>
      <c r="Q1247" s="15" t="s">
        <v>56</v>
      </c>
    </row>
    <row ht="22.5" customHeight="1">
      <c s="2">
        <v>1005</v>
      </c>
      <c s="2">
        <v>131</v>
      </c>
      <c s="2" t="s">
        <v>1576</v>
      </c>
      <c s="2" t="s">
        <v>445</v>
      </c>
      <c r="F1248" s="34" t="s">
        <v>1689</v>
      </c>
      <c s="2" t="s">
        <v>182</v>
      </c>
      <c s="33" t="s">
        <v>667</v>
      </c>
      <c s="33" t="s">
        <v>379</v>
      </c>
      <c s="2" t="s">
        <v>54</v>
      </c>
      <c r="L1248" s="2" t="s">
        <v>467</v>
      </c>
      <c r="N1248" s="32">
        <v>76.030000000000001</v>
      </c>
      <c s="8">
        <v>25089</v>
      </c>
      <c r="Q1248" s="15" t="s">
        <v>56</v>
      </c>
    </row>
    <row ht="22.5" customHeight="1">
      <c s="2">
        <v>1005</v>
      </c>
      <c s="2">
        <v>132</v>
      </c>
      <c s="2" t="s">
        <v>1576</v>
      </c>
      <c s="2" t="s">
        <v>445</v>
      </c>
      <c r="F1249" s="34" t="s">
        <v>1690</v>
      </c>
      <c s="2" t="s">
        <v>182</v>
      </c>
      <c s="33" t="s">
        <v>667</v>
      </c>
      <c s="33" t="s">
        <v>379</v>
      </c>
      <c s="2" t="s">
        <v>54</v>
      </c>
      <c r="L1249" s="2" t="s">
        <v>467</v>
      </c>
      <c r="N1249" s="32">
        <v>141.58000000000001</v>
      </c>
      <c s="8">
        <v>46721</v>
      </c>
      <c r="Q1249" s="15" t="s">
        <v>56</v>
      </c>
    </row>
    <row ht="22.5" customHeight="1">
      <c s="2">
        <v>1005</v>
      </c>
      <c s="2">
        <v>133</v>
      </c>
      <c s="2" t="s">
        <v>1576</v>
      </c>
      <c s="2" t="s">
        <v>445</v>
      </c>
      <c r="F1250" s="34" t="s">
        <v>1691</v>
      </c>
      <c s="2" t="s">
        <v>182</v>
      </c>
      <c s="33" t="s">
        <v>667</v>
      </c>
      <c s="33" t="s">
        <v>379</v>
      </c>
      <c s="2" t="s">
        <v>54</v>
      </c>
      <c r="L1250" s="2" t="s">
        <v>467</v>
      </c>
      <c r="N1250" s="32">
        <v>56.240000000000002</v>
      </c>
      <c s="8">
        <v>18559</v>
      </c>
      <c r="Q1250" s="15" t="s">
        <v>56</v>
      </c>
    </row>
    <row ht="22.5" customHeight="1">
      <c s="2">
        <v>1005</v>
      </c>
      <c s="2">
        <v>134</v>
      </c>
      <c s="2" t="s">
        <v>1576</v>
      </c>
      <c s="2" t="s">
        <v>445</v>
      </c>
      <c r="F1251" s="34" t="s">
        <v>1692</v>
      </c>
      <c s="2" t="s">
        <v>182</v>
      </c>
      <c s="33" t="s">
        <v>667</v>
      </c>
      <c s="33" t="s">
        <v>379</v>
      </c>
      <c s="2" t="s">
        <v>54</v>
      </c>
      <c r="L1251" s="2" t="s">
        <v>467</v>
      </c>
      <c r="N1251" s="32">
        <v>56.240000000000002</v>
      </c>
      <c s="8">
        <v>18559</v>
      </c>
      <c r="Q1251" s="15" t="s">
        <v>56</v>
      </c>
    </row>
    <row ht="22.5" customHeight="1">
      <c s="2">
        <v>1005</v>
      </c>
      <c s="2">
        <v>135</v>
      </c>
      <c s="2" t="s">
        <v>1576</v>
      </c>
      <c s="2" t="s">
        <v>445</v>
      </c>
      <c r="F1252" s="34" t="s">
        <v>1693</v>
      </c>
      <c s="2" t="s">
        <v>182</v>
      </c>
      <c s="33" t="s">
        <v>667</v>
      </c>
      <c s="33" t="s">
        <v>379</v>
      </c>
      <c s="2" t="s">
        <v>54</v>
      </c>
      <c r="L1252" s="2" t="s">
        <v>467</v>
      </c>
      <c r="N1252" s="32">
        <v>56.240000000000002</v>
      </c>
      <c s="8">
        <v>18559</v>
      </c>
      <c r="Q1252" s="15" t="s">
        <v>56</v>
      </c>
    </row>
    <row ht="22.5" customHeight="1">
      <c s="2">
        <v>1005</v>
      </c>
      <c s="2">
        <v>136</v>
      </c>
      <c s="2" t="s">
        <v>1576</v>
      </c>
      <c s="2" t="s">
        <v>445</v>
      </c>
      <c r="F1253" s="34" t="s">
        <v>1694</v>
      </c>
      <c s="2" t="s">
        <v>182</v>
      </c>
      <c s="33" t="s">
        <v>667</v>
      </c>
      <c s="33" t="s">
        <v>379</v>
      </c>
      <c s="2" t="s">
        <v>54</v>
      </c>
      <c r="L1253" s="2" t="s">
        <v>467</v>
      </c>
      <c r="N1253" s="32">
        <v>89.25</v>
      </c>
      <c s="8">
        <v>29452</v>
      </c>
      <c r="Q1253" s="15" t="s">
        <v>56</v>
      </c>
    </row>
    <row ht="22.5" customHeight="1">
      <c s="2">
        <v>1005</v>
      </c>
      <c s="2">
        <v>137</v>
      </c>
      <c s="2" t="s">
        <v>1576</v>
      </c>
      <c s="2" t="s">
        <v>445</v>
      </c>
      <c r="F1254" s="34" t="s">
        <v>1695</v>
      </c>
      <c s="2" t="s">
        <v>182</v>
      </c>
      <c s="33" t="s">
        <v>667</v>
      </c>
      <c s="33" t="s">
        <v>379</v>
      </c>
      <c s="2" t="s">
        <v>54</v>
      </c>
      <c r="L1254" s="2" t="s">
        <v>467</v>
      </c>
      <c r="N1254" s="32">
        <v>9.9100000000000001</v>
      </c>
      <c s="8">
        <v>3270</v>
      </c>
      <c r="Q1254" s="15" t="s">
        <v>56</v>
      </c>
    </row>
    <row ht="22.5" customHeight="1">
      <c s="2">
        <v>1005</v>
      </c>
      <c s="2">
        <v>138</v>
      </c>
      <c s="2" t="s">
        <v>1576</v>
      </c>
      <c s="2" t="s">
        <v>445</v>
      </c>
      <c r="F1255" s="34" t="s">
        <v>1696</v>
      </c>
      <c s="2" t="s">
        <v>182</v>
      </c>
      <c s="33" t="s">
        <v>667</v>
      </c>
      <c s="33" t="s">
        <v>379</v>
      </c>
      <c s="2" t="s">
        <v>54</v>
      </c>
      <c r="L1255" s="2" t="s">
        <v>467</v>
      </c>
      <c r="N1255" s="32">
        <v>9.9100000000000001</v>
      </c>
      <c s="8">
        <v>3270</v>
      </c>
      <c r="Q1255" s="15" t="s">
        <v>56</v>
      </c>
    </row>
    <row ht="22.5" customHeight="1">
      <c s="2">
        <v>1005</v>
      </c>
      <c s="2">
        <v>139</v>
      </c>
      <c s="2" t="s">
        <v>1576</v>
      </c>
      <c s="2" t="s">
        <v>445</v>
      </c>
      <c r="F1256" s="34" t="s">
        <v>1697</v>
      </c>
      <c s="2" t="s">
        <v>182</v>
      </c>
      <c s="33" t="s">
        <v>667</v>
      </c>
      <c s="33" t="s">
        <v>379</v>
      </c>
      <c s="2" t="s">
        <v>54</v>
      </c>
      <c r="L1256" s="2" t="s">
        <v>467</v>
      </c>
      <c r="N1256" s="32">
        <v>9.9100000000000001</v>
      </c>
      <c s="8">
        <v>3270</v>
      </c>
      <c r="Q1256" s="15" t="s">
        <v>56</v>
      </c>
    </row>
    <row ht="22.5" customHeight="1">
      <c s="2">
        <v>1005</v>
      </c>
      <c s="2">
        <v>140</v>
      </c>
      <c s="2" t="s">
        <v>1576</v>
      </c>
      <c s="2" t="s">
        <v>445</v>
      </c>
      <c r="F1257" s="34" t="s">
        <v>1698</v>
      </c>
      <c s="2" t="s">
        <v>182</v>
      </c>
      <c s="33" t="s">
        <v>667</v>
      </c>
      <c s="33" t="s">
        <v>379</v>
      </c>
      <c s="2" t="s">
        <v>54</v>
      </c>
      <c r="L1257" s="2" t="s">
        <v>467</v>
      </c>
      <c r="N1257" s="32">
        <v>9.9100000000000001</v>
      </c>
      <c s="8">
        <v>3270</v>
      </c>
      <c r="Q1257" s="15" t="s">
        <v>56</v>
      </c>
    </row>
    <row ht="22.5" customHeight="1">
      <c s="2">
        <v>1005</v>
      </c>
      <c s="2">
        <v>141</v>
      </c>
      <c s="2" t="s">
        <v>1576</v>
      </c>
      <c s="2" t="s">
        <v>445</v>
      </c>
      <c r="F1258" s="34" t="s">
        <v>1699</v>
      </c>
      <c s="2" t="s">
        <v>182</v>
      </c>
      <c s="33" t="s">
        <v>667</v>
      </c>
      <c s="33" t="s">
        <v>379</v>
      </c>
      <c s="2" t="s">
        <v>54</v>
      </c>
      <c r="L1258" s="2" t="s">
        <v>467</v>
      </c>
      <c r="N1258" s="32">
        <v>9.9100000000000001</v>
      </c>
      <c s="8">
        <v>3270</v>
      </c>
      <c r="Q1258" s="15" t="s">
        <v>56</v>
      </c>
    </row>
    <row ht="22.5" customHeight="1">
      <c s="2">
        <v>1005</v>
      </c>
      <c s="2">
        <v>142</v>
      </c>
      <c s="2" t="s">
        <v>1576</v>
      </c>
      <c s="2" t="s">
        <v>445</v>
      </c>
      <c r="F1259" s="34" t="s">
        <v>1700</v>
      </c>
      <c s="2" t="s">
        <v>182</v>
      </c>
      <c s="33" t="s">
        <v>667</v>
      </c>
      <c s="33" t="s">
        <v>379</v>
      </c>
      <c s="2" t="s">
        <v>54</v>
      </c>
      <c r="L1259" s="2" t="s">
        <v>467</v>
      </c>
      <c r="N1259" s="32">
        <v>9.9100000000000001</v>
      </c>
      <c s="8">
        <v>3270</v>
      </c>
      <c r="Q1259" s="15" t="s">
        <v>56</v>
      </c>
    </row>
    <row ht="22.5" customHeight="1">
      <c s="2">
        <v>1005</v>
      </c>
      <c s="2">
        <v>143</v>
      </c>
      <c s="2" t="s">
        <v>1576</v>
      </c>
      <c s="2" t="s">
        <v>445</v>
      </c>
      <c r="F1260" s="34" t="s">
        <v>1701</v>
      </c>
      <c s="2" t="s">
        <v>182</v>
      </c>
      <c s="33" t="s">
        <v>667</v>
      </c>
      <c s="33" t="s">
        <v>379</v>
      </c>
      <c s="2" t="s">
        <v>54</v>
      </c>
      <c r="L1260" s="2" t="s">
        <v>467</v>
      </c>
      <c r="N1260" s="32">
        <v>9.9100000000000001</v>
      </c>
      <c s="8">
        <v>3270</v>
      </c>
      <c r="Q1260" s="15" t="s">
        <v>56</v>
      </c>
    </row>
    <row ht="22.5" customHeight="1">
      <c s="2">
        <v>1005</v>
      </c>
      <c s="2">
        <v>144</v>
      </c>
      <c s="2" t="s">
        <v>1576</v>
      </c>
      <c s="2" t="s">
        <v>445</v>
      </c>
      <c r="F1261" s="34" t="s">
        <v>1702</v>
      </c>
      <c s="2" t="s">
        <v>182</v>
      </c>
      <c s="33" t="s">
        <v>667</v>
      </c>
      <c s="33" t="s">
        <v>379</v>
      </c>
      <c s="2" t="s">
        <v>54</v>
      </c>
      <c r="L1261" s="2" t="s">
        <v>467</v>
      </c>
      <c r="N1261" s="32">
        <v>79.329999999999998</v>
      </c>
      <c s="8">
        <v>26178</v>
      </c>
      <c r="Q1261" s="15" t="s">
        <v>56</v>
      </c>
    </row>
    <row ht="22.5" customHeight="1">
      <c s="2">
        <v>1005</v>
      </c>
      <c s="2">
        <v>145</v>
      </c>
      <c s="2" t="s">
        <v>1576</v>
      </c>
      <c s="2" t="s">
        <v>445</v>
      </c>
      <c r="F1262" s="34" t="s">
        <v>1703</v>
      </c>
      <c s="2" t="s">
        <v>182</v>
      </c>
      <c s="33" t="s">
        <v>667</v>
      </c>
      <c s="33" t="s">
        <v>379</v>
      </c>
      <c s="2" t="s">
        <v>54</v>
      </c>
      <c r="L1262" s="2" t="s">
        <v>467</v>
      </c>
      <c r="N1262" s="32">
        <v>165.11000000000001</v>
      </c>
      <c s="8">
        <v>54486</v>
      </c>
      <c r="Q1262" s="15" t="s">
        <v>56</v>
      </c>
    </row>
    <row ht="22.5" customHeight="1">
      <c s="2">
        <v>1005</v>
      </c>
      <c s="2">
        <v>146</v>
      </c>
      <c s="2" t="s">
        <v>1576</v>
      </c>
      <c s="2" t="s">
        <v>445</v>
      </c>
      <c r="F1263" s="34" t="s">
        <v>1704</v>
      </c>
      <c s="2" t="s">
        <v>182</v>
      </c>
      <c s="33" t="s">
        <v>667</v>
      </c>
      <c s="33" t="s">
        <v>379</v>
      </c>
      <c s="2" t="s">
        <v>54</v>
      </c>
      <c r="L1263" s="2" t="s">
        <v>467</v>
      </c>
      <c r="N1263" s="32">
        <v>825</v>
      </c>
      <c s="8">
        <v>272250</v>
      </c>
      <c r="Q1263" s="15" t="s">
        <v>56</v>
      </c>
    </row>
    <row ht="22.5" customHeight="1">
      <c s="2">
        <v>1005</v>
      </c>
      <c s="2">
        <v>147</v>
      </c>
      <c s="2" t="s">
        <v>1576</v>
      </c>
      <c s="2" t="s">
        <v>445</v>
      </c>
      <c r="F1264" s="34" t="s">
        <v>1705</v>
      </c>
      <c s="2" t="s">
        <v>182</v>
      </c>
      <c s="33" t="s">
        <v>667</v>
      </c>
      <c s="33" t="s">
        <v>379</v>
      </c>
      <c s="2" t="s">
        <v>54</v>
      </c>
      <c r="L1264" s="2" t="s">
        <v>467</v>
      </c>
      <c r="N1264" s="32">
        <v>19</v>
      </c>
      <c s="8">
        <v>6270</v>
      </c>
      <c r="Q1264" s="15" t="s">
        <v>56</v>
      </c>
    </row>
    <row ht="22.5" customHeight="1">
      <c s="2">
        <v>1005</v>
      </c>
      <c s="2">
        <v>148</v>
      </c>
      <c s="2" t="s">
        <v>1576</v>
      </c>
      <c s="2" t="s">
        <v>445</v>
      </c>
      <c r="F1265" s="34" t="s">
        <v>1706</v>
      </c>
      <c s="2" t="s">
        <v>182</v>
      </c>
      <c s="33" t="s">
        <v>667</v>
      </c>
      <c s="33" t="s">
        <v>379</v>
      </c>
      <c s="2" t="s">
        <v>54</v>
      </c>
      <c r="L1265" s="2" t="s">
        <v>467</v>
      </c>
      <c r="N1265" s="32">
        <v>99</v>
      </c>
      <c s="8">
        <v>32670</v>
      </c>
      <c r="Q1265" s="15" t="s">
        <v>56</v>
      </c>
    </row>
    <row ht="22.5" customHeight="1">
      <c s="2">
        <v>1005</v>
      </c>
      <c s="2">
        <v>149</v>
      </c>
      <c s="2" t="s">
        <v>1576</v>
      </c>
      <c s="2" t="s">
        <v>445</v>
      </c>
      <c r="F1266" s="34" t="s">
        <v>1707</v>
      </c>
      <c s="2" t="s">
        <v>182</v>
      </c>
      <c s="33" t="s">
        <v>667</v>
      </c>
      <c s="33" t="s">
        <v>379</v>
      </c>
      <c s="2" t="s">
        <v>54</v>
      </c>
      <c r="L1266" s="2" t="s">
        <v>467</v>
      </c>
      <c r="N1266" s="32">
        <v>427</v>
      </c>
      <c s="8">
        <v>140910</v>
      </c>
      <c r="Q1266" s="15" t="s">
        <v>56</v>
      </c>
    </row>
    <row ht="22.5" customHeight="1">
      <c s="2">
        <v>1005</v>
      </c>
      <c s="2">
        <v>150</v>
      </c>
      <c s="2" t="s">
        <v>1576</v>
      </c>
      <c s="2" t="s">
        <v>445</v>
      </c>
      <c r="F1267" s="34" t="s">
        <v>1708</v>
      </c>
      <c s="2" t="s">
        <v>182</v>
      </c>
      <c s="33" t="s">
        <v>667</v>
      </c>
      <c s="33" t="s">
        <v>379</v>
      </c>
      <c s="2" t="s">
        <v>54</v>
      </c>
      <c r="L1267" s="2" t="s">
        <v>467</v>
      </c>
      <c r="N1267" s="32">
        <v>623</v>
      </c>
      <c s="8">
        <v>205590</v>
      </c>
      <c r="Q1267" s="15" t="s">
        <v>56</v>
      </c>
    </row>
    <row ht="22.5" customHeight="1">
      <c s="2">
        <v>1005</v>
      </c>
      <c s="2">
        <v>151</v>
      </c>
      <c s="2" t="s">
        <v>1576</v>
      </c>
      <c s="2" t="s">
        <v>445</v>
      </c>
      <c r="F1268" s="34" t="s">
        <v>1709</v>
      </c>
      <c s="2" t="s">
        <v>182</v>
      </c>
      <c s="33" t="s">
        <v>667</v>
      </c>
      <c s="33" t="s">
        <v>379</v>
      </c>
      <c s="2" t="s">
        <v>54</v>
      </c>
      <c r="L1268" s="2" t="s">
        <v>467</v>
      </c>
      <c r="N1268" s="32">
        <v>297</v>
      </c>
      <c s="8">
        <v>98010</v>
      </c>
      <c r="Q1268" s="15" t="s">
        <v>56</v>
      </c>
    </row>
    <row ht="22.5" customHeight="1">
      <c s="2">
        <v>1005</v>
      </c>
      <c s="2">
        <v>152</v>
      </c>
      <c s="2" t="s">
        <v>1576</v>
      </c>
      <c s="2" t="s">
        <v>445</v>
      </c>
      <c r="F1269" s="34" t="s">
        <v>1710</v>
      </c>
      <c s="2" t="s">
        <v>182</v>
      </c>
      <c s="33" t="s">
        <v>667</v>
      </c>
      <c s="33" t="s">
        <v>379</v>
      </c>
      <c s="2" t="s">
        <v>54</v>
      </c>
      <c r="L1269" s="2" t="s">
        <v>467</v>
      </c>
      <c r="N1269" s="32">
        <v>283.51999999999998</v>
      </c>
      <c s="8">
        <v>93561</v>
      </c>
      <c r="Q1269" s="15" t="s">
        <v>56</v>
      </c>
    </row>
    <row ht="22.5" customHeight="1">
      <c s="2">
        <v>1005</v>
      </c>
      <c s="2">
        <v>153</v>
      </c>
      <c s="2" t="s">
        <v>1576</v>
      </c>
      <c s="2" t="s">
        <v>445</v>
      </c>
      <c r="F1270" s="34" t="s">
        <v>1711</v>
      </c>
      <c s="2" t="s">
        <v>182</v>
      </c>
      <c s="33" t="s">
        <v>667</v>
      </c>
      <c s="33" t="s">
        <v>379</v>
      </c>
      <c s="2" t="s">
        <v>54</v>
      </c>
      <c r="L1270" s="2" t="s">
        <v>467</v>
      </c>
      <c r="N1270" s="32">
        <v>427</v>
      </c>
      <c s="8">
        <v>140910</v>
      </c>
      <c r="Q1270" s="15" t="s">
        <v>56</v>
      </c>
    </row>
    <row ht="22.5" customHeight="1">
      <c s="2">
        <v>1005</v>
      </c>
      <c s="2">
        <v>154</v>
      </c>
      <c s="2" t="s">
        <v>1576</v>
      </c>
      <c s="2" t="s">
        <v>445</v>
      </c>
      <c r="F1271" s="34" t="s">
        <v>1712</v>
      </c>
      <c s="2" t="s">
        <v>182</v>
      </c>
      <c s="33" t="s">
        <v>667</v>
      </c>
      <c s="33" t="s">
        <v>379</v>
      </c>
      <c s="2" t="s">
        <v>54</v>
      </c>
      <c r="L1271" s="2" t="s">
        <v>467</v>
      </c>
      <c r="N1271" s="32">
        <v>49</v>
      </c>
      <c s="8">
        <v>16170</v>
      </c>
      <c r="Q1271" s="15" t="s">
        <v>56</v>
      </c>
    </row>
    <row ht="22.5" customHeight="1">
      <c s="2">
        <v>1005</v>
      </c>
      <c s="2">
        <v>155</v>
      </c>
      <c s="2" t="s">
        <v>1576</v>
      </c>
      <c s="2" t="s">
        <v>445</v>
      </c>
      <c r="F1272" s="34" t="s">
        <v>1713</v>
      </c>
      <c s="2" t="s">
        <v>182</v>
      </c>
      <c s="33" t="s">
        <v>667</v>
      </c>
      <c s="33" t="s">
        <v>379</v>
      </c>
      <c s="2" t="s">
        <v>54</v>
      </c>
      <c r="L1272" s="2" t="s">
        <v>467</v>
      </c>
      <c r="N1272" s="32">
        <v>60.460000000000001</v>
      </c>
      <c s="8">
        <v>19951</v>
      </c>
      <c r="Q1272" s="15" t="s">
        <v>56</v>
      </c>
    </row>
    <row ht="22.5" customHeight="1">
      <c s="2">
        <v>1005</v>
      </c>
      <c s="2">
        <v>156</v>
      </c>
      <c s="2" t="s">
        <v>1576</v>
      </c>
      <c s="2" t="s">
        <v>445</v>
      </c>
      <c r="F1273" s="34" t="s">
        <v>1714</v>
      </c>
      <c s="2" t="s">
        <v>182</v>
      </c>
      <c s="33" t="s">
        <v>667</v>
      </c>
      <c s="33" t="s">
        <v>379</v>
      </c>
      <c s="2" t="s">
        <v>54</v>
      </c>
      <c r="L1273" s="2" t="s">
        <v>467</v>
      </c>
      <c r="N1273" s="32">
        <v>155</v>
      </c>
      <c s="8">
        <v>51150</v>
      </c>
      <c r="Q1273" s="15" t="s">
        <v>56</v>
      </c>
    </row>
    <row ht="22.5" customHeight="1">
      <c s="2">
        <v>1005</v>
      </c>
      <c s="2">
        <v>157</v>
      </c>
      <c s="2" t="s">
        <v>1576</v>
      </c>
      <c s="2" t="s">
        <v>445</v>
      </c>
      <c r="F1274" s="34" t="s">
        <v>1715</v>
      </c>
      <c s="2" t="s">
        <v>182</v>
      </c>
      <c s="33" t="s">
        <v>667</v>
      </c>
      <c s="33" t="s">
        <v>379</v>
      </c>
      <c s="2" t="s">
        <v>54</v>
      </c>
      <c r="L1274" s="2" t="s">
        <v>467</v>
      </c>
      <c r="N1274" s="32">
        <v>252</v>
      </c>
      <c s="8">
        <v>83160</v>
      </c>
      <c r="Q1274" s="15" t="s">
        <v>56</v>
      </c>
    </row>
    <row ht="22.5" customHeight="1">
      <c s="2">
        <v>1005</v>
      </c>
      <c s="2">
        <v>158</v>
      </c>
      <c s="2" t="s">
        <v>1576</v>
      </c>
      <c s="2" t="s">
        <v>445</v>
      </c>
      <c r="F1275" s="34" t="s">
        <v>1716</v>
      </c>
      <c s="2" t="s">
        <v>182</v>
      </c>
      <c s="33" t="s">
        <v>667</v>
      </c>
      <c s="33" t="s">
        <v>379</v>
      </c>
      <c s="2" t="s">
        <v>54</v>
      </c>
      <c r="L1275" s="2" t="s">
        <v>467</v>
      </c>
      <c r="N1275" s="32">
        <v>29</v>
      </c>
      <c s="8">
        <v>9570</v>
      </c>
      <c r="Q1275" s="15" t="s">
        <v>56</v>
      </c>
    </row>
    <row ht="22.5" customHeight="1">
      <c s="2">
        <v>1005</v>
      </c>
      <c s="2">
        <v>159</v>
      </c>
      <c s="2" t="s">
        <v>1576</v>
      </c>
      <c s="2" t="s">
        <v>445</v>
      </c>
      <c r="F1276" s="34" t="s">
        <v>1717</v>
      </c>
      <c s="2" t="s">
        <v>182</v>
      </c>
      <c s="33" t="s">
        <v>667</v>
      </c>
      <c s="33" t="s">
        <v>379</v>
      </c>
      <c s="2" t="s">
        <v>54</v>
      </c>
      <c r="L1276" s="2" t="s">
        <v>467</v>
      </c>
      <c r="N1276" s="32">
        <v>20.690000000000001</v>
      </c>
      <c s="8">
        <v>6827</v>
      </c>
      <c r="Q1276" s="15" t="s">
        <v>56</v>
      </c>
    </row>
    <row ht="22.5" customHeight="1">
      <c s="2">
        <v>1005</v>
      </c>
      <c s="2">
        <v>160</v>
      </c>
      <c s="2" t="s">
        <v>1576</v>
      </c>
      <c s="2" t="s">
        <v>445</v>
      </c>
      <c r="F1277" s="34" t="s">
        <v>1718</v>
      </c>
      <c s="2" t="s">
        <v>182</v>
      </c>
      <c s="33" t="s">
        <v>667</v>
      </c>
      <c s="33" t="s">
        <v>379</v>
      </c>
      <c s="2" t="s">
        <v>54</v>
      </c>
      <c r="L1277" s="2" t="s">
        <v>467</v>
      </c>
      <c r="N1277" s="32">
        <v>102</v>
      </c>
      <c s="8">
        <v>33660</v>
      </c>
      <c r="Q1277" s="15" t="s">
        <v>56</v>
      </c>
    </row>
    <row ht="22.5" customHeight="1">
      <c s="2">
        <v>1005</v>
      </c>
      <c s="2">
        <v>161</v>
      </c>
      <c s="2" t="s">
        <v>1576</v>
      </c>
      <c s="2" t="s">
        <v>445</v>
      </c>
      <c r="F1278" s="34" t="s">
        <v>1719</v>
      </c>
      <c s="2" t="s">
        <v>182</v>
      </c>
      <c s="33" t="s">
        <v>667</v>
      </c>
      <c s="33" t="s">
        <v>379</v>
      </c>
      <c s="2" t="s">
        <v>54</v>
      </c>
      <c r="L1278" s="2" t="s">
        <v>467</v>
      </c>
      <c r="N1278" s="32">
        <v>82</v>
      </c>
      <c s="8">
        <v>27060</v>
      </c>
      <c r="Q1278" s="15" t="s">
        <v>56</v>
      </c>
    </row>
    <row ht="22.5" customHeight="1">
      <c s="2">
        <v>1005</v>
      </c>
      <c s="2">
        <v>162</v>
      </c>
      <c s="2" t="s">
        <v>1576</v>
      </c>
      <c s="2" t="s">
        <v>445</v>
      </c>
      <c r="F1279" s="34" t="s">
        <v>1720</v>
      </c>
      <c s="2" t="s">
        <v>182</v>
      </c>
      <c s="33" t="s">
        <v>667</v>
      </c>
      <c s="33" t="s">
        <v>379</v>
      </c>
      <c s="2" t="s">
        <v>54</v>
      </c>
      <c r="L1279" s="2" t="s">
        <v>467</v>
      </c>
      <c r="N1279" s="32">
        <v>16</v>
      </c>
      <c s="8">
        <v>5280</v>
      </c>
      <c r="Q1279" s="15" t="s">
        <v>56</v>
      </c>
    </row>
    <row ht="22.5" customHeight="1">
      <c s="2">
        <v>1005</v>
      </c>
      <c s="2">
        <v>163</v>
      </c>
      <c s="2" t="s">
        <v>1576</v>
      </c>
      <c s="2" t="s">
        <v>445</v>
      </c>
      <c r="F1280" s="34" t="s">
        <v>826</v>
      </c>
      <c s="2" t="s">
        <v>182</v>
      </c>
      <c s="33" t="s">
        <v>667</v>
      </c>
      <c s="33" t="s">
        <v>379</v>
      </c>
      <c s="2" t="s">
        <v>54</v>
      </c>
      <c r="L1280" s="2" t="s">
        <v>467</v>
      </c>
      <c r="N1280" s="32">
        <v>297</v>
      </c>
      <c s="8">
        <v>98010</v>
      </c>
      <c r="Q1280" s="15" t="s">
        <v>56</v>
      </c>
    </row>
    <row ht="22.5" customHeight="1">
      <c s="2">
        <v>1006</v>
      </c>
      <c s="2">
        <v>1</v>
      </c>
      <c s="2" t="s">
        <v>1721</v>
      </c>
      <c s="2" t="s">
        <v>470</v>
      </c>
      <c r="F1281" s="34" t="s">
        <v>574</v>
      </c>
      <c s="2" t="s">
        <v>182</v>
      </c>
      <c s="33" t="s">
        <v>667</v>
      </c>
      <c s="33" t="s">
        <v>379</v>
      </c>
      <c s="2" t="s">
        <v>54</v>
      </c>
      <c r="L1281" s="2" t="s">
        <v>463</v>
      </c>
      <c r="N1281" s="32">
        <v>11</v>
      </c>
      <c s="8">
        <v>1320</v>
      </c>
      <c r="Q1281" s="15" t="s">
        <v>56</v>
      </c>
    </row>
    <row ht="22.5" customHeight="1">
      <c s="2">
        <v>1006</v>
      </c>
      <c s="2">
        <v>2</v>
      </c>
      <c s="2" t="s">
        <v>1721</v>
      </c>
      <c s="2" t="s">
        <v>470</v>
      </c>
      <c r="F1282" s="34" t="s">
        <v>902</v>
      </c>
      <c s="2" t="s">
        <v>182</v>
      </c>
      <c s="33" t="s">
        <v>667</v>
      </c>
      <c s="33" t="s">
        <v>379</v>
      </c>
      <c s="2" t="s">
        <v>54</v>
      </c>
      <c r="L1282" s="2" t="s">
        <v>463</v>
      </c>
      <c r="N1282" s="32">
        <v>138</v>
      </c>
      <c s="8">
        <v>16560</v>
      </c>
      <c r="Q1282" s="15" t="s">
        <v>56</v>
      </c>
    </row>
    <row ht="22.5" customHeight="1">
      <c s="2">
        <v>1006</v>
      </c>
      <c s="2">
        <v>3</v>
      </c>
      <c s="2" t="s">
        <v>1721</v>
      </c>
      <c s="2" t="s">
        <v>470</v>
      </c>
      <c r="F1283" s="34" t="s">
        <v>1722</v>
      </c>
      <c s="2" t="s">
        <v>182</v>
      </c>
      <c s="33" t="s">
        <v>667</v>
      </c>
      <c s="33" t="s">
        <v>379</v>
      </c>
      <c s="2" t="s">
        <v>54</v>
      </c>
      <c r="L1283" s="2" t="s">
        <v>463</v>
      </c>
      <c r="N1283" s="32">
        <v>216</v>
      </c>
      <c s="8">
        <v>25920</v>
      </c>
      <c r="Q1283" s="15" t="s">
        <v>56</v>
      </c>
    </row>
    <row ht="22.5" customHeight="1">
      <c s="2">
        <v>1006</v>
      </c>
      <c s="2">
        <v>4</v>
      </c>
      <c s="2" t="s">
        <v>1721</v>
      </c>
      <c s="2" t="s">
        <v>470</v>
      </c>
      <c r="F1284" s="34" t="s">
        <v>1723</v>
      </c>
      <c s="2" t="s">
        <v>182</v>
      </c>
      <c s="33" t="s">
        <v>667</v>
      </c>
      <c s="33" t="s">
        <v>379</v>
      </c>
      <c s="2" t="s">
        <v>54</v>
      </c>
      <c r="L1284" s="2" t="s">
        <v>504</v>
      </c>
      <c r="N1284" s="32">
        <v>164</v>
      </c>
      <c s="8">
        <v>1</v>
      </c>
      <c r="Q1284" s="15" t="s">
        <v>56</v>
      </c>
    </row>
    <row ht="22.5" customHeight="1">
      <c s="2">
        <v>1006</v>
      </c>
      <c s="2">
        <v>5</v>
      </c>
      <c s="2" t="s">
        <v>1721</v>
      </c>
      <c s="2" t="s">
        <v>470</v>
      </c>
      <c r="F1285" s="34" t="s">
        <v>1724</v>
      </c>
      <c s="2" t="s">
        <v>182</v>
      </c>
      <c s="33" t="s">
        <v>667</v>
      </c>
      <c s="33" t="s">
        <v>379</v>
      </c>
      <c s="2" t="s">
        <v>54</v>
      </c>
      <c r="L1285" s="2" t="s">
        <v>504</v>
      </c>
      <c r="N1285" s="32">
        <v>7.8899999999999997</v>
      </c>
      <c s="8">
        <v>1</v>
      </c>
      <c r="Q1285" s="15" t="s">
        <v>56</v>
      </c>
    </row>
    <row ht="22.5" customHeight="1">
      <c s="2">
        <v>1006</v>
      </c>
      <c s="2">
        <v>6</v>
      </c>
      <c s="2" t="s">
        <v>1721</v>
      </c>
      <c s="2" t="s">
        <v>470</v>
      </c>
      <c r="F1286" s="34" t="s">
        <v>1725</v>
      </c>
      <c s="2" t="s">
        <v>182</v>
      </c>
      <c s="33" t="s">
        <v>667</v>
      </c>
      <c s="33" t="s">
        <v>379</v>
      </c>
      <c s="2" t="s">
        <v>54</v>
      </c>
      <c r="L1286" s="2" t="s">
        <v>543</v>
      </c>
      <c r="N1286" s="32">
        <v>323</v>
      </c>
      <c s="8">
        <v>38760</v>
      </c>
      <c r="Q1286" s="15" t="s">
        <v>56</v>
      </c>
    </row>
    <row ht="22.5" customHeight="1">
      <c s="2">
        <v>1006</v>
      </c>
      <c s="2">
        <v>7</v>
      </c>
      <c s="2" t="s">
        <v>1721</v>
      </c>
      <c s="2" t="s">
        <v>470</v>
      </c>
      <c r="F1287" s="34" t="s">
        <v>1726</v>
      </c>
      <c s="2" t="s">
        <v>182</v>
      </c>
      <c s="33" t="s">
        <v>667</v>
      </c>
      <c s="33" t="s">
        <v>379</v>
      </c>
      <c s="2" t="s">
        <v>54</v>
      </c>
      <c r="L1287" s="2" t="s">
        <v>504</v>
      </c>
      <c r="N1287" s="32">
        <v>40</v>
      </c>
      <c s="8">
        <v>1</v>
      </c>
      <c r="Q1287" s="15" t="s">
        <v>56</v>
      </c>
    </row>
    <row ht="22.5" customHeight="1">
      <c s="2">
        <v>1006</v>
      </c>
      <c s="2">
        <v>8</v>
      </c>
      <c s="2" t="s">
        <v>1721</v>
      </c>
      <c s="2" t="s">
        <v>470</v>
      </c>
      <c r="F1288" s="34" t="s">
        <v>1727</v>
      </c>
      <c s="2" t="s">
        <v>182</v>
      </c>
      <c s="33" t="s">
        <v>667</v>
      </c>
      <c s="33" t="s">
        <v>379</v>
      </c>
      <c s="2" t="s">
        <v>54</v>
      </c>
      <c r="L1288" s="2" t="s">
        <v>504</v>
      </c>
      <c r="N1288" s="32">
        <v>7.0199999999999996</v>
      </c>
      <c s="8">
        <v>1</v>
      </c>
      <c r="Q1288" s="15" t="s">
        <v>56</v>
      </c>
    </row>
    <row ht="22.5" customHeight="1">
      <c s="2">
        <v>1006</v>
      </c>
      <c s="2">
        <v>9</v>
      </c>
      <c s="2" t="s">
        <v>1721</v>
      </c>
      <c s="2" t="s">
        <v>470</v>
      </c>
      <c r="F1289" s="34" t="s">
        <v>1728</v>
      </c>
      <c s="2" t="s">
        <v>182</v>
      </c>
      <c s="33" t="s">
        <v>667</v>
      </c>
      <c s="33" t="s">
        <v>379</v>
      </c>
      <c s="2" t="s">
        <v>54</v>
      </c>
      <c r="L1289" s="2" t="s">
        <v>504</v>
      </c>
      <c r="N1289" s="32">
        <v>31</v>
      </c>
      <c s="8">
        <v>1</v>
      </c>
      <c r="Q1289" s="15" t="s">
        <v>56</v>
      </c>
    </row>
    <row ht="22.5" customHeight="1">
      <c s="2">
        <v>1006</v>
      </c>
      <c s="2">
        <v>10</v>
      </c>
      <c s="2" t="s">
        <v>1721</v>
      </c>
      <c s="2" t="s">
        <v>470</v>
      </c>
      <c r="F1290" s="34" t="s">
        <v>1729</v>
      </c>
      <c s="2" t="s">
        <v>182</v>
      </c>
      <c s="33" t="s">
        <v>667</v>
      </c>
      <c s="33" t="s">
        <v>379</v>
      </c>
      <c s="2" t="s">
        <v>54</v>
      </c>
      <c r="L1290" s="2" t="s">
        <v>504</v>
      </c>
      <c r="N1290" s="32">
        <v>20</v>
      </c>
      <c s="8">
        <v>1</v>
      </c>
      <c r="Q1290" s="15" t="s">
        <v>56</v>
      </c>
    </row>
    <row ht="22.5" customHeight="1">
      <c s="2">
        <v>1006</v>
      </c>
      <c s="2">
        <v>11</v>
      </c>
      <c s="2" t="s">
        <v>1721</v>
      </c>
      <c s="2" t="s">
        <v>470</v>
      </c>
      <c r="F1291" s="34" t="s">
        <v>1730</v>
      </c>
      <c s="2" t="s">
        <v>182</v>
      </c>
      <c s="33" t="s">
        <v>667</v>
      </c>
      <c s="33" t="s">
        <v>379</v>
      </c>
      <c s="2" t="s">
        <v>54</v>
      </c>
      <c r="L1291" s="2" t="s">
        <v>504</v>
      </c>
      <c r="N1291" s="32">
        <v>15</v>
      </c>
      <c s="8">
        <v>1</v>
      </c>
      <c r="Q1291" s="15" t="s">
        <v>56</v>
      </c>
    </row>
    <row ht="22.5" customHeight="1">
      <c s="2">
        <v>1006</v>
      </c>
      <c s="2">
        <v>12</v>
      </c>
      <c s="2" t="s">
        <v>1721</v>
      </c>
      <c s="2" t="s">
        <v>470</v>
      </c>
      <c r="F1292" s="34" t="s">
        <v>1731</v>
      </c>
      <c s="2" t="s">
        <v>182</v>
      </c>
      <c s="33" t="s">
        <v>667</v>
      </c>
      <c s="33" t="s">
        <v>379</v>
      </c>
      <c s="2" t="s">
        <v>54</v>
      </c>
      <c r="L1292" s="2" t="s">
        <v>504</v>
      </c>
      <c r="N1292" s="32">
        <v>18</v>
      </c>
      <c s="8">
        <v>1</v>
      </c>
      <c r="Q1292" s="15" t="s">
        <v>56</v>
      </c>
    </row>
    <row ht="22.5" customHeight="1">
      <c s="2">
        <v>1006</v>
      </c>
      <c s="2">
        <v>13</v>
      </c>
      <c s="2" t="s">
        <v>1721</v>
      </c>
      <c s="2" t="s">
        <v>470</v>
      </c>
      <c r="F1293" s="34" t="s">
        <v>1732</v>
      </c>
      <c s="2" t="s">
        <v>182</v>
      </c>
      <c s="33" t="s">
        <v>667</v>
      </c>
      <c s="33" t="s">
        <v>379</v>
      </c>
      <c s="2" t="s">
        <v>54</v>
      </c>
      <c r="L1293" s="2" t="s">
        <v>504</v>
      </c>
      <c r="N1293" s="32">
        <v>16</v>
      </c>
      <c s="8">
        <v>1</v>
      </c>
      <c r="Q1293" s="15" t="s">
        <v>56</v>
      </c>
    </row>
    <row ht="22.5" customHeight="1">
      <c s="2">
        <v>1006</v>
      </c>
      <c s="2">
        <v>14</v>
      </c>
      <c s="2" t="s">
        <v>1721</v>
      </c>
      <c s="2" t="s">
        <v>470</v>
      </c>
      <c r="F1294" s="34" t="s">
        <v>1733</v>
      </c>
      <c s="2" t="s">
        <v>182</v>
      </c>
      <c s="33" t="s">
        <v>667</v>
      </c>
      <c s="33" t="s">
        <v>379</v>
      </c>
      <c s="2" t="s">
        <v>54</v>
      </c>
      <c r="L1294" s="2" t="s">
        <v>504</v>
      </c>
      <c r="N1294" s="32">
        <v>29</v>
      </c>
      <c s="8">
        <v>1</v>
      </c>
      <c r="Q1294" s="15" t="s">
        <v>56</v>
      </c>
    </row>
    <row ht="22.5" customHeight="1">
      <c s="2">
        <v>1006</v>
      </c>
      <c s="2">
        <v>15</v>
      </c>
      <c s="2" t="s">
        <v>1721</v>
      </c>
      <c s="2" t="s">
        <v>470</v>
      </c>
      <c r="F1295" s="34" t="s">
        <v>1734</v>
      </c>
      <c s="2" t="s">
        <v>182</v>
      </c>
      <c s="33" t="s">
        <v>667</v>
      </c>
      <c s="33" t="s">
        <v>379</v>
      </c>
      <c s="2" t="s">
        <v>54</v>
      </c>
      <c r="L1295" s="2" t="s">
        <v>504</v>
      </c>
      <c r="N1295" s="32">
        <v>3</v>
      </c>
      <c s="8">
        <v>1</v>
      </c>
      <c r="Q1295" s="15" t="s">
        <v>56</v>
      </c>
    </row>
    <row ht="22.5" customHeight="1">
      <c s="2">
        <v>1006</v>
      </c>
      <c s="2">
        <v>16</v>
      </c>
      <c s="2" t="s">
        <v>1721</v>
      </c>
      <c s="2" t="s">
        <v>470</v>
      </c>
      <c r="F1296" s="34" t="s">
        <v>1735</v>
      </c>
      <c s="2" t="s">
        <v>182</v>
      </c>
      <c s="33" t="s">
        <v>667</v>
      </c>
      <c s="33" t="s">
        <v>379</v>
      </c>
      <c s="2" t="s">
        <v>54</v>
      </c>
      <c r="L1296" s="2" t="s">
        <v>504</v>
      </c>
      <c r="N1296" s="32">
        <v>3</v>
      </c>
      <c s="8">
        <v>1</v>
      </c>
      <c r="Q1296" s="15" t="s">
        <v>56</v>
      </c>
    </row>
    <row ht="22.5" customHeight="1">
      <c s="2">
        <v>1006</v>
      </c>
      <c s="2">
        <v>17</v>
      </c>
      <c s="2" t="s">
        <v>1721</v>
      </c>
      <c s="2" t="s">
        <v>470</v>
      </c>
      <c r="F1297" s="34" t="s">
        <v>1736</v>
      </c>
      <c s="2" t="s">
        <v>182</v>
      </c>
      <c s="33" t="s">
        <v>667</v>
      </c>
      <c s="33" t="s">
        <v>379</v>
      </c>
      <c s="2" t="s">
        <v>54</v>
      </c>
      <c r="L1297" s="2" t="s">
        <v>543</v>
      </c>
      <c r="N1297" s="32">
        <v>253</v>
      </c>
      <c s="8">
        <v>30360</v>
      </c>
      <c r="Q1297" s="15" t="s">
        <v>56</v>
      </c>
    </row>
    <row ht="22.5" customHeight="1">
      <c s="2">
        <v>1006</v>
      </c>
      <c s="2">
        <v>18</v>
      </c>
      <c s="2" t="s">
        <v>1721</v>
      </c>
      <c s="2" t="s">
        <v>470</v>
      </c>
      <c r="F1298" s="34" t="s">
        <v>1737</v>
      </c>
      <c s="2" t="s">
        <v>182</v>
      </c>
      <c s="33" t="s">
        <v>667</v>
      </c>
      <c s="33" t="s">
        <v>379</v>
      </c>
      <c s="2" t="s">
        <v>54</v>
      </c>
      <c r="L1298" s="2" t="s">
        <v>543</v>
      </c>
      <c r="N1298" s="32">
        <v>176</v>
      </c>
      <c s="8">
        <v>21120</v>
      </c>
      <c r="Q1298" s="15" t="s">
        <v>56</v>
      </c>
    </row>
    <row ht="22.5" customHeight="1">
      <c s="2">
        <v>1006</v>
      </c>
      <c s="2">
        <v>19</v>
      </c>
      <c s="2" t="s">
        <v>1721</v>
      </c>
      <c s="2" t="s">
        <v>470</v>
      </c>
      <c r="F1299" s="34" t="s">
        <v>1738</v>
      </c>
      <c s="2" t="s">
        <v>182</v>
      </c>
      <c s="33" t="s">
        <v>667</v>
      </c>
      <c s="33" t="s">
        <v>379</v>
      </c>
      <c s="2" t="s">
        <v>54</v>
      </c>
      <c r="L1299" s="2" t="s">
        <v>543</v>
      </c>
      <c r="N1299" s="32">
        <v>140</v>
      </c>
      <c s="8">
        <v>16800</v>
      </c>
      <c r="Q1299" s="15" t="s">
        <v>56</v>
      </c>
    </row>
    <row ht="22.5" customHeight="1">
      <c s="2">
        <v>1006</v>
      </c>
      <c s="2">
        <v>20</v>
      </c>
      <c s="2" t="s">
        <v>1721</v>
      </c>
      <c s="2" t="s">
        <v>470</v>
      </c>
      <c r="F1300" s="34" t="s">
        <v>1739</v>
      </c>
      <c s="2" t="s">
        <v>182</v>
      </c>
      <c s="33" t="s">
        <v>667</v>
      </c>
      <c s="33" t="s">
        <v>379</v>
      </c>
      <c s="2" t="s">
        <v>54</v>
      </c>
      <c r="L1300" s="2" t="s">
        <v>543</v>
      </c>
      <c r="N1300" s="32">
        <v>471</v>
      </c>
      <c s="8">
        <v>56520</v>
      </c>
      <c r="Q1300" s="15" t="s">
        <v>56</v>
      </c>
    </row>
    <row ht="22.5" customHeight="1">
      <c s="2">
        <v>1006</v>
      </c>
      <c s="2">
        <v>21</v>
      </c>
      <c s="2" t="s">
        <v>1721</v>
      </c>
      <c s="2" t="s">
        <v>470</v>
      </c>
      <c r="F1301" s="34" t="s">
        <v>1740</v>
      </c>
      <c s="2" t="s">
        <v>182</v>
      </c>
      <c s="33" t="s">
        <v>667</v>
      </c>
      <c s="33" t="s">
        <v>379</v>
      </c>
      <c s="2" t="s">
        <v>54</v>
      </c>
      <c r="L1301" s="2" t="s">
        <v>543</v>
      </c>
      <c r="N1301" s="32">
        <v>34</v>
      </c>
      <c s="8">
        <v>4080</v>
      </c>
      <c r="Q1301" s="15" t="s">
        <v>56</v>
      </c>
    </row>
    <row ht="22.5" customHeight="1">
      <c s="2">
        <v>1006</v>
      </c>
      <c s="2">
        <v>22</v>
      </c>
      <c s="2" t="s">
        <v>1721</v>
      </c>
      <c s="2" t="s">
        <v>470</v>
      </c>
      <c r="F1302" s="34" t="s">
        <v>1741</v>
      </c>
      <c s="2" t="s">
        <v>182</v>
      </c>
      <c s="33" t="s">
        <v>667</v>
      </c>
      <c s="33" t="s">
        <v>379</v>
      </c>
      <c s="2" t="s">
        <v>54</v>
      </c>
      <c r="L1302" s="2" t="s">
        <v>504</v>
      </c>
      <c r="N1302" s="32">
        <v>47</v>
      </c>
      <c s="8">
        <v>1</v>
      </c>
      <c r="Q1302" s="15" t="s">
        <v>56</v>
      </c>
    </row>
    <row ht="22.5" customHeight="1">
      <c s="2">
        <v>1006</v>
      </c>
      <c s="2">
        <v>23</v>
      </c>
      <c s="2" t="s">
        <v>1721</v>
      </c>
      <c s="2" t="s">
        <v>470</v>
      </c>
      <c r="F1303" s="34" t="s">
        <v>1742</v>
      </c>
      <c s="2" t="s">
        <v>182</v>
      </c>
      <c s="33" t="s">
        <v>667</v>
      </c>
      <c s="33" t="s">
        <v>379</v>
      </c>
      <c s="2" t="s">
        <v>54</v>
      </c>
      <c r="L1303" s="2" t="s">
        <v>504</v>
      </c>
      <c r="N1303" s="32">
        <v>66</v>
      </c>
      <c s="8">
        <v>1</v>
      </c>
      <c r="Q1303" s="15" t="s">
        <v>56</v>
      </c>
    </row>
    <row ht="22.5" customHeight="1">
      <c s="2">
        <v>1006</v>
      </c>
      <c s="2">
        <v>24</v>
      </c>
      <c s="2" t="s">
        <v>1721</v>
      </c>
      <c s="2" t="s">
        <v>470</v>
      </c>
      <c r="F1304" s="34" t="s">
        <v>1743</v>
      </c>
      <c s="2" t="s">
        <v>182</v>
      </c>
      <c s="33" t="s">
        <v>667</v>
      </c>
      <c s="33" t="s">
        <v>379</v>
      </c>
      <c s="2" t="s">
        <v>54</v>
      </c>
      <c r="L1304" s="2" t="s">
        <v>463</v>
      </c>
      <c r="N1304" s="32">
        <v>8</v>
      </c>
      <c s="8">
        <v>960</v>
      </c>
      <c r="Q1304" s="15" t="s">
        <v>56</v>
      </c>
    </row>
    <row ht="22.5" customHeight="1">
      <c s="2">
        <v>1006</v>
      </c>
      <c s="2">
        <v>25</v>
      </c>
      <c s="2" t="s">
        <v>1721</v>
      </c>
      <c s="2" t="s">
        <v>470</v>
      </c>
      <c r="F1305" s="34" t="s">
        <v>1744</v>
      </c>
      <c s="2" t="s">
        <v>182</v>
      </c>
      <c s="33" t="s">
        <v>667</v>
      </c>
      <c s="33" t="s">
        <v>379</v>
      </c>
      <c s="2" t="s">
        <v>54</v>
      </c>
      <c r="L1305" s="2" t="s">
        <v>504</v>
      </c>
      <c r="N1305" s="32">
        <v>99</v>
      </c>
      <c s="8">
        <v>1</v>
      </c>
      <c r="Q1305" s="15" t="s">
        <v>56</v>
      </c>
    </row>
    <row ht="22.5" customHeight="1">
      <c s="2">
        <v>1006</v>
      </c>
      <c s="2">
        <v>26</v>
      </c>
      <c s="2" t="s">
        <v>1721</v>
      </c>
      <c s="2" t="s">
        <v>470</v>
      </c>
      <c r="F1306" s="34" t="s">
        <v>1745</v>
      </c>
      <c s="2" t="s">
        <v>182</v>
      </c>
      <c s="33" t="s">
        <v>667</v>
      </c>
      <c s="33" t="s">
        <v>379</v>
      </c>
      <c s="2" t="s">
        <v>54</v>
      </c>
      <c r="L1306" s="2" t="s">
        <v>504</v>
      </c>
      <c r="N1306" s="32">
        <v>73</v>
      </c>
      <c s="8">
        <v>1</v>
      </c>
      <c r="Q1306" s="15" t="s">
        <v>56</v>
      </c>
    </row>
    <row ht="22.5" customHeight="1">
      <c s="2">
        <v>1006</v>
      </c>
      <c s="2">
        <v>27</v>
      </c>
      <c s="2" t="s">
        <v>1721</v>
      </c>
      <c s="2" t="s">
        <v>470</v>
      </c>
      <c r="F1307" s="34" t="s">
        <v>1746</v>
      </c>
      <c s="2" t="s">
        <v>182</v>
      </c>
      <c s="33" t="s">
        <v>667</v>
      </c>
      <c s="33" t="s">
        <v>379</v>
      </c>
      <c s="2" t="s">
        <v>54</v>
      </c>
      <c r="L1307" s="2" t="s">
        <v>504</v>
      </c>
      <c r="N1307" s="32">
        <v>32</v>
      </c>
      <c s="8">
        <v>1</v>
      </c>
      <c r="Q1307" s="15" t="s">
        <v>56</v>
      </c>
    </row>
    <row ht="22.5" customHeight="1">
      <c s="2">
        <v>1006</v>
      </c>
      <c s="2">
        <v>28</v>
      </c>
      <c s="2" t="s">
        <v>1721</v>
      </c>
      <c s="2" t="s">
        <v>470</v>
      </c>
      <c r="F1308" s="34" t="s">
        <v>1747</v>
      </c>
      <c s="2" t="s">
        <v>182</v>
      </c>
      <c s="33" t="s">
        <v>667</v>
      </c>
      <c s="33" t="s">
        <v>379</v>
      </c>
      <c s="2" t="s">
        <v>54</v>
      </c>
      <c r="L1308" s="2" t="s">
        <v>504</v>
      </c>
      <c r="N1308" s="32">
        <v>23</v>
      </c>
      <c s="8">
        <v>1</v>
      </c>
      <c r="Q1308" s="15" t="s">
        <v>56</v>
      </c>
    </row>
    <row ht="22.5" customHeight="1">
      <c s="2">
        <v>1006</v>
      </c>
      <c s="2">
        <v>29</v>
      </c>
      <c s="2" t="s">
        <v>1721</v>
      </c>
      <c s="2" t="s">
        <v>470</v>
      </c>
      <c r="F1309" s="34" t="s">
        <v>1748</v>
      </c>
      <c s="2" t="s">
        <v>182</v>
      </c>
      <c s="33" t="s">
        <v>667</v>
      </c>
      <c s="33" t="s">
        <v>379</v>
      </c>
      <c s="2" t="s">
        <v>54</v>
      </c>
      <c r="L1309" s="2" t="s">
        <v>504</v>
      </c>
      <c r="N1309" s="32">
        <v>46</v>
      </c>
      <c s="8">
        <v>1</v>
      </c>
      <c r="Q1309" s="15" t="s">
        <v>56</v>
      </c>
    </row>
    <row ht="22.5" customHeight="1">
      <c s="2">
        <v>1006</v>
      </c>
      <c s="2">
        <v>30</v>
      </c>
      <c s="2" t="s">
        <v>1721</v>
      </c>
      <c s="2" t="s">
        <v>470</v>
      </c>
      <c r="F1310" s="34" t="s">
        <v>1749</v>
      </c>
      <c s="2" t="s">
        <v>182</v>
      </c>
      <c s="33" t="s">
        <v>667</v>
      </c>
      <c s="33" t="s">
        <v>379</v>
      </c>
      <c s="2" t="s">
        <v>54</v>
      </c>
      <c r="L1310" s="2" t="s">
        <v>504</v>
      </c>
      <c r="N1310" s="32">
        <v>87</v>
      </c>
      <c s="8">
        <v>1</v>
      </c>
      <c r="Q1310" s="15" t="s">
        <v>56</v>
      </c>
    </row>
    <row ht="22.5" customHeight="1">
      <c s="2">
        <v>1006</v>
      </c>
      <c s="2">
        <v>31</v>
      </c>
      <c s="2" t="s">
        <v>1721</v>
      </c>
      <c s="2" t="s">
        <v>470</v>
      </c>
      <c r="F1311" s="34" t="s">
        <v>1750</v>
      </c>
      <c s="2" t="s">
        <v>182</v>
      </c>
      <c s="33" t="s">
        <v>667</v>
      </c>
      <c s="33" t="s">
        <v>379</v>
      </c>
      <c s="2" t="s">
        <v>54</v>
      </c>
      <c r="L1311" s="2" t="s">
        <v>504</v>
      </c>
      <c r="N1311" s="32">
        <v>13</v>
      </c>
      <c s="8">
        <v>1</v>
      </c>
      <c r="Q1311" s="15" t="s">
        <v>56</v>
      </c>
    </row>
    <row ht="22.5" customHeight="1">
      <c s="2">
        <v>1006</v>
      </c>
      <c s="2">
        <v>32</v>
      </c>
      <c s="2" t="s">
        <v>1721</v>
      </c>
      <c s="2" t="s">
        <v>470</v>
      </c>
      <c r="F1312" s="34" t="s">
        <v>1751</v>
      </c>
      <c s="2" t="s">
        <v>182</v>
      </c>
      <c s="33" t="s">
        <v>667</v>
      </c>
      <c s="33" t="s">
        <v>379</v>
      </c>
      <c s="2" t="s">
        <v>54</v>
      </c>
      <c r="L1312" s="2" t="s">
        <v>504</v>
      </c>
      <c r="N1312" s="32">
        <v>54</v>
      </c>
      <c s="8">
        <v>1</v>
      </c>
      <c r="Q1312" s="15" t="s">
        <v>56</v>
      </c>
    </row>
    <row ht="22.5" customHeight="1">
      <c s="2">
        <v>1006</v>
      </c>
      <c s="2">
        <v>33</v>
      </c>
      <c s="2" t="s">
        <v>1721</v>
      </c>
      <c s="2" t="s">
        <v>470</v>
      </c>
      <c r="F1313" s="34" t="s">
        <v>1752</v>
      </c>
      <c s="2" t="s">
        <v>182</v>
      </c>
      <c s="33" t="s">
        <v>667</v>
      </c>
      <c s="33" t="s">
        <v>379</v>
      </c>
      <c s="2" t="s">
        <v>54</v>
      </c>
      <c r="L1313" s="2" t="s">
        <v>504</v>
      </c>
      <c r="N1313" s="32">
        <v>58</v>
      </c>
      <c s="8">
        <v>1</v>
      </c>
      <c r="Q1313" s="15" t="s">
        <v>56</v>
      </c>
    </row>
    <row ht="22.5" customHeight="1">
      <c s="2">
        <v>1006</v>
      </c>
      <c s="2">
        <v>34</v>
      </c>
      <c s="2" t="s">
        <v>1721</v>
      </c>
      <c s="2" t="s">
        <v>470</v>
      </c>
      <c r="F1314" s="34" t="s">
        <v>1753</v>
      </c>
      <c s="2" t="s">
        <v>182</v>
      </c>
      <c s="33" t="s">
        <v>667</v>
      </c>
      <c s="33" t="s">
        <v>379</v>
      </c>
      <c s="2" t="s">
        <v>54</v>
      </c>
      <c r="L1314" s="2" t="s">
        <v>504</v>
      </c>
      <c r="N1314" s="32">
        <v>64</v>
      </c>
      <c s="8">
        <v>1</v>
      </c>
      <c r="Q1314" s="15" t="s">
        <v>56</v>
      </c>
    </row>
    <row ht="22.5" customHeight="1">
      <c s="2">
        <v>1006</v>
      </c>
      <c s="2">
        <v>35</v>
      </c>
      <c s="2" t="s">
        <v>1721</v>
      </c>
      <c s="2" t="s">
        <v>470</v>
      </c>
      <c r="F1315" s="34" t="s">
        <v>1754</v>
      </c>
      <c s="2" t="s">
        <v>182</v>
      </c>
      <c s="33" t="s">
        <v>667</v>
      </c>
      <c s="33" t="s">
        <v>379</v>
      </c>
      <c s="2" t="s">
        <v>54</v>
      </c>
      <c r="L1315" s="2" t="s">
        <v>504</v>
      </c>
      <c r="N1315" s="32">
        <v>49</v>
      </c>
      <c s="8">
        <v>1</v>
      </c>
      <c r="Q1315" s="15" t="s">
        <v>56</v>
      </c>
    </row>
    <row ht="22.5" customHeight="1">
      <c s="2">
        <v>1006</v>
      </c>
      <c s="2">
        <v>36</v>
      </c>
      <c s="2" t="s">
        <v>1721</v>
      </c>
      <c s="2" t="s">
        <v>470</v>
      </c>
      <c r="F1316" s="34" t="s">
        <v>1755</v>
      </c>
      <c s="2" t="s">
        <v>182</v>
      </c>
      <c s="33" t="s">
        <v>667</v>
      </c>
      <c s="33" t="s">
        <v>379</v>
      </c>
      <c s="2" t="s">
        <v>54</v>
      </c>
      <c r="L1316" s="2" t="s">
        <v>504</v>
      </c>
      <c r="N1316" s="32">
        <v>60</v>
      </c>
      <c s="8">
        <v>1</v>
      </c>
      <c r="Q1316" s="15" t="s">
        <v>56</v>
      </c>
    </row>
    <row ht="22.5" customHeight="1">
      <c s="2">
        <v>1006</v>
      </c>
      <c s="2">
        <v>37</v>
      </c>
      <c s="2" t="s">
        <v>1721</v>
      </c>
      <c s="2" t="s">
        <v>470</v>
      </c>
      <c r="F1317" s="34" t="s">
        <v>1756</v>
      </c>
      <c s="2" t="s">
        <v>182</v>
      </c>
      <c s="33" t="s">
        <v>667</v>
      </c>
      <c s="33" t="s">
        <v>379</v>
      </c>
      <c s="2" t="s">
        <v>54</v>
      </c>
      <c r="L1317" s="2" t="s">
        <v>504</v>
      </c>
      <c r="N1317" s="32">
        <v>50</v>
      </c>
      <c s="8">
        <v>1</v>
      </c>
      <c r="Q1317" s="15" t="s">
        <v>56</v>
      </c>
    </row>
    <row ht="22.5" customHeight="1">
      <c s="2">
        <v>1006</v>
      </c>
      <c s="2">
        <v>38</v>
      </c>
      <c s="2" t="s">
        <v>1721</v>
      </c>
      <c s="2" t="s">
        <v>470</v>
      </c>
      <c r="F1318" s="34" t="s">
        <v>1757</v>
      </c>
      <c s="2" t="s">
        <v>182</v>
      </c>
      <c s="33" t="s">
        <v>667</v>
      </c>
      <c s="33" t="s">
        <v>379</v>
      </c>
      <c s="2" t="s">
        <v>54</v>
      </c>
      <c r="L1318" s="2" t="s">
        <v>504</v>
      </c>
      <c r="N1318" s="32">
        <v>64</v>
      </c>
      <c s="8">
        <v>1</v>
      </c>
      <c r="Q1318" s="15" t="s">
        <v>56</v>
      </c>
    </row>
    <row ht="22.5" customHeight="1">
      <c s="2">
        <v>1006</v>
      </c>
      <c s="2">
        <v>39</v>
      </c>
      <c s="2" t="s">
        <v>1721</v>
      </c>
      <c s="2" t="s">
        <v>470</v>
      </c>
      <c r="F1319" s="34" t="s">
        <v>1758</v>
      </c>
      <c s="2" t="s">
        <v>182</v>
      </c>
      <c s="33" t="s">
        <v>667</v>
      </c>
      <c s="33" t="s">
        <v>379</v>
      </c>
      <c s="2" t="s">
        <v>54</v>
      </c>
      <c r="L1319" s="2" t="s">
        <v>504</v>
      </c>
      <c r="N1319" s="32">
        <v>0.93999999999999995</v>
      </c>
      <c s="8">
        <v>1</v>
      </c>
      <c r="Q1319" s="15" t="s">
        <v>56</v>
      </c>
    </row>
    <row ht="22.5" customHeight="1">
      <c s="2">
        <v>1006</v>
      </c>
      <c s="2">
        <v>40</v>
      </c>
      <c s="2" t="s">
        <v>1721</v>
      </c>
      <c s="2" t="s">
        <v>470</v>
      </c>
      <c r="F1320" s="34" t="s">
        <v>1759</v>
      </c>
      <c s="2" t="s">
        <v>182</v>
      </c>
      <c s="33" t="s">
        <v>667</v>
      </c>
      <c s="33" t="s">
        <v>379</v>
      </c>
      <c s="2" t="s">
        <v>54</v>
      </c>
      <c r="L1320" s="2" t="s">
        <v>504</v>
      </c>
      <c r="N1320" s="32">
        <v>4.0599999999999996</v>
      </c>
      <c s="8">
        <v>1</v>
      </c>
      <c r="Q1320" s="15" t="s">
        <v>56</v>
      </c>
    </row>
    <row ht="22.5" customHeight="1">
      <c s="2">
        <v>1006</v>
      </c>
      <c s="2">
        <v>41</v>
      </c>
      <c s="2" t="s">
        <v>1721</v>
      </c>
      <c s="2" t="s">
        <v>470</v>
      </c>
      <c r="F1321" s="34" t="s">
        <v>1760</v>
      </c>
      <c s="2" t="s">
        <v>182</v>
      </c>
      <c s="33" t="s">
        <v>667</v>
      </c>
      <c s="33" t="s">
        <v>379</v>
      </c>
      <c s="2" t="s">
        <v>54</v>
      </c>
      <c r="L1321" s="2" t="s">
        <v>504</v>
      </c>
      <c r="N1321" s="32">
        <v>16</v>
      </c>
      <c s="8">
        <v>1</v>
      </c>
      <c r="Q1321" s="15" t="s">
        <v>56</v>
      </c>
    </row>
    <row ht="22.5" customHeight="1">
      <c s="2">
        <v>1006</v>
      </c>
      <c s="2">
        <v>42</v>
      </c>
      <c s="2" t="s">
        <v>1721</v>
      </c>
      <c s="2" t="s">
        <v>470</v>
      </c>
      <c r="F1322" s="34" t="s">
        <v>1761</v>
      </c>
      <c s="2" t="s">
        <v>182</v>
      </c>
      <c s="33" t="s">
        <v>667</v>
      </c>
      <c s="33" t="s">
        <v>379</v>
      </c>
      <c s="2" t="s">
        <v>54</v>
      </c>
      <c r="L1322" s="2" t="s">
        <v>504</v>
      </c>
      <c r="N1322" s="32">
        <v>12</v>
      </c>
      <c s="8">
        <v>1</v>
      </c>
      <c r="Q1322" s="15" t="s">
        <v>56</v>
      </c>
    </row>
    <row ht="22.5" customHeight="1">
      <c s="2">
        <v>1006</v>
      </c>
      <c s="2">
        <v>43</v>
      </c>
      <c s="2" t="s">
        <v>1721</v>
      </c>
      <c s="2" t="s">
        <v>470</v>
      </c>
      <c r="F1323" s="34" t="s">
        <v>799</v>
      </c>
      <c s="2" t="s">
        <v>182</v>
      </c>
      <c s="33" t="s">
        <v>667</v>
      </c>
      <c s="33" t="s">
        <v>379</v>
      </c>
      <c s="2" t="s">
        <v>54</v>
      </c>
      <c r="L1323" s="2" t="s">
        <v>504</v>
      </c>
      <c r="N1323" s="32">
        <v>44</v>
      </c>
      <c s="8">
        <v>1</v>
      </c>
      <c r="Q1323" s="15" t="s">
        <v>56</v>
      </c>
    </row>
    <row ht="22.5" customHeight="1">
      <c s="2">
        <v>1006</v>
      </c>
      <c s="2">
        <v>44</v>
      </c>
      <c s="2" t="s">
        <v>1721</v>
      </c>
      <c s="2" t="s">
        <v>470</v>
      </c>
      <c r="F1324" s="34" t="s">
        <v>1567</v>
      </c>
      <c s="2" t="s">
        <v>182</v>
      </c>
      <c s="33" t="s">
        <v>667</v>
      </c>
      <c s="33" t="s">
        <v>379</v>
      </c>
      <c s="2" t="s">
        <v>54</v>
      </c>
      <c r="L1324" s="2" t="s">
        <v>504</v>
      </c>
      <c r="N1324" s="32">
        <v>83</v>
      </c>
      <c s="8">
        <v>1</v>
      </c>
      <c r="Q1324" s="15" t="s">
        <v>56</v>
      </c>
    </row>
    <row ht="22.5" customHeight="1">
      <c s="2">
        <v>1006</v>
      </c>
      <c s="2">
        <v>45</v>
      </c>
      <c s="2" t="s">
        <v>1721</v>
      </c>
      <c s="2" t="s">
        <v>470</v>
      </c>
      <c r="F1325" s="34" t="s">
        <v>1762</v>
      </c>
      <c s="2" t="s">
        <v>182</v>
      </c>
      <c s="33" t="s">
        <v>667</v>
      </c>
      <c s="33" t="s">
        <v>379</v>
      </c>
      <c s="2" t="s">
        <v>54</v>
      </c>
      <c r="L1325" s="2" t="s">
        <v>504</v>
      </c>
      <c r="N1325" s="32">
        <v>8.3399999999999999</v>
      </c>
      <c s="8">
        <v>1</v>
      </c>
      <c r="Q1325" s="15" t="s">
        <v>56</v>
      </c>
    </row>
    <row ht="22.5" customHeight="1">
      <c s="2">
        <v>1006</v>
      </c>
      <c s="2">
        <v>46</v>
      </c>
      <c s="2" t="s">
        <v>1721</v>
      </c>
      <c s="2" t="s">
        <v>470</v>
      </c>
      <c r="F1326" s="34" t="s">
        <v>1763</v>
      </c>
      <c s="2" t="s">
        <v>182</v>
      </c>
      <c s="33" t="s">
        <v>667</v>
      </c>
      <c s="33" t="s">
        <v>379</v>
      </c>
      <c s="2" t="s">
        <v>54</v>
      </c>
      <c r="L1326" s="2" t="s">
        <v>504</v>
      </c>
      <c r="N1326" s="32">
        <v>26</v>
      </c>
      <c s="8">
        <v>1</v>
      </c>
      <c r="Q1326" s="15" t="s">
        <v>56</v>
      </c>
    </row>
    <row ht="22.5" customHeight="1">
      <c s="2">
        <v>1006</v>
      </c>
      <c s="2">
        <v>47</v>
      </c>
      <c s="2" t="s">
        <v>1721</v>
      </c>
      <c s="2" t="s">
        <v>470</v>
      </c>
      <c r="F1327" s="34" t="s">
        <v>1764</v>
      </c>
      <c s="2" t="s">
        <v>182</v>
      </c>
      <c s="33" t="s">
        <v>667</v>
      </c>
      <c s="33" t="s">
        <v>379</v>
      </c>
      <c s="2" t="s">
        <v>54</v>
      </c>
      <c r="L1327" s="2" t="s">
        <v>504</v>
      </c>
      <c r="N1327" s="32">
        <v>12</v>
      </c>
      <c s="8">
        <v>1</v>
      </c>
      <c r="Q1327" s="15" t="s">
        <v>56</v>
      </c>
    </row>
    <row ht="22.5" customHeight="1">
      <c s="2">
        <v>1006</v>
      </c>
      <c s="2">
        <v>48</v>
      </c>
      <c s="2" t="s">
        <v>1721</v>
      </c>
      <c s="2" t="s">
        <v>470</v>
      </c>
      <c r="F1328" s="34" t="s">
        <v>1765</v>
      </c>
      <c s="2" t="s">
        <v>182</v>
      </c>
      <c s="33" t="s">
        <v>667</v>
      </c>
      <c s="33" t="s">
        <v>379</v>
      </c>
      <c s="2" t="s">
        <v>54</v>
      </c>
      <c r="L1328" s="2" t="s">
        <v>463</v>
      </c>
      <c r="N1328" s="32">
        <v>1212</v>
      </c>
      <c s="8">
        <v>145440</v>
      </c>
      <c r="Q1328" s="15" t="s">
        <v>56</v>
      </c>
    </row>
    <row ht="22.5" customHeight="1">
      <c s="2">
        <v>1006</v>
      </c>
      <c s="2">
        <v>49</v>
      </c>
      <c s="2" t="s">
        <v>1721</v>
      </c>
      <c s="2" t="s">
        <v>470</v>
      </c>
      <c r="F1329" s="34" t="s">
        <v>1766</v>
      </c>
      <c s="2" t="s">
        <v>182</v>
      </c>
      <c s="33" t="s">
        <v>667</v>
      </c>
      <c s="33" t="s">
        <v>379</v>
      </c>
      <c s="2" t="s">
        <v>54</v>
      </c>
      <c r="L1329" s="2" t="s">
        <v>504</v>
      </c>
      <c r="N1329" s="32">
        <v>67</v>
      </c>
      <c s="8">
        <v>1</v>
      </c>
      <c r="Q1329" s="15" t="s">
        <v>56</v>
      </c>
    </row>
    <row ht="22.5" customHeight="1">
      <c s="2">
        <v>1006</v>
      </c>
      <c s="2">
        <v>50</v>
      </c>
      <c s="2" t="s">
        <v>1721</v>
      </c>
      <c s="2" t="s">
        <v>470</v>
      </c>
      <c r="F1330" s="34" t="s">
        <v>1767</v>
      </c>
      <c s="2" t="s">
        <v>182</v>
      </c>
      <c s="33" t="s">
        <v>667</v>
      </c>
      <c s="33" t="s">
        <v>379</v>
      </c>
      <c s="2" t="s">
        <v>54</v>
      </c>
      <c r="L1330" s="2" t="s">
        <v>463</v>
      </c>
      <c r="N1330" s="32">
        <v>612</v>
      </c>
      <c s="8">
        <v>73440</v>
      </c>
      <c r="Q1330" s="15" t="s">
        <v>56</v>
      </c>
    </row>
    <row ht="22.5" customHeight="1">
      <c s="2">
        <v>1006</v>
      </c>
      <c s="2">
        <v>51</v>
      </c>
      <c s="2" t="s">
        <v>1721</v>
      </c>
      <c s="2" t="s">
        <v>470</v>
      </c>
      <c r="F1331" s="34" t="s">
        <v>1768</v>
      </c>
      <c s="2" t="s">
        <v>182</v>
      </c>
      <c s="33" t="s">
        <v>667</v>
      </c>
      <c s="33" t="s">
        <v>379</v>
      </c>
      <c s="2" t="s">
        <v>54</v>
      </c>
      <c r="L1331" s="2" t="s">
        <v>504</v>
      </c>
      <c r="N1331" s="32">
        <v>136</v>
      </c>
      <c s="8">
        <v>1</v>
      </c>
      <c r="Q1331" s="15" t="s">
        <v>56</v>
      </c>
    </row>
    <row ht="22.5" customHeight="1">
      <c s="2">
        <v>1006</v>
      </c>
      <c s="2">
        <v>52</v>
      </c>
      <c s="2" t="s">
        <v>1721</v>
      </c>
      <c s="2" t="s">
        <v>470</v>
      </c>
      <c r="F1332" s="34" t="s">
        <v>1769</v>
      </c>
      <c s="2" t="s">
        <v>182</v>
      </c>
      <c s="33" t="s">
        <v>667</v>
      </c>
      <c s="33" t="s">
        <v>379</v>
      </c>
      <c s="2" t="s">
        <v>54</v>
      </c>
      <c r="L1332" s="2" t="s">
        <v>504</v>
      </c>
      <c r="N1332" s="32">
        <v>9.2899999999999991</v>
      </c>
      <c s="8">
        <v>1</v>
      </c>
      <c r="Q1332" s="15" t="s">
        <v>56</v>
      </c>
    </row>
    <row ht="22.5" customHeight="1">
      <c s="2">
        <v>1006</v>
      </c>
      <c s="2">
        <v>53</v>
      </c>
      <c s="2" t="s">
        <v>1721</v>
      </c>
      <c s="2" t="s">
        <v>470</v>
      </c>
      <c r="F1333" s="34" t="s">
        <v>1770</v>
      </c>
      <c s="2" t="s">
        <v>182</v>
      </c>
      <c s="33" t="s">
        <v>667</v>
      </c>
      <c s="33" t="s">
        <v>379</v>
      </c>
      <c s="2" t="s">
        <v>54</v>
      </c>
      <c r="L1333" s="2" t="s">
        <v>504</v>
      </c>
      <c r="N1333" s="32">
        <v>499</v>
      </c>
      <c s="8">
        <v>1</v>
      </c>
      <c r="Q1333" s="15" t="s">
        <v>56</v>
      </c>
    </row>
    <row ht="22.5" customHeight="1">
      <c s="2">
        <v>1006</v>
      </c>
      <c s="2">
        <v>54</v>
      </c>
      <c s="2" t="s">
        <v>1721</v>
      </c>
      <c s="2" t="s">
        <v>470</v>
      </c>
      <c r="F1334" s="34" t="s">
        <v>1771</v>
      </c>
      <c s="2" t="s">
        <v>182</v>
      </c>
      <c s="33" t="s">
        <v>667</v>
      </c>
      <c s="33" t="s">
        <v>379</v>
      </c>
      <c s="2" t="s">
        <v>54</v>
      </c>
      <c r="L1334" s="2" t="s">
        <v>504</v>
      </c>
      <c r="N1334" s="32">
        <v>18</v>
      </c>
      <c s="8">
        <v>1</v>
      </c>
      <c r="Q1334" s="15" t="s">
        <v>56</v>
      </c>
    </row>
    <row ht="22.5" customHeight="1">
      <c s="2">
        <v>1006</v>
      </c>
      <c s="2">
        <v>55</v>
      </c>
      <c s="2" t="s">
        <v>1721</v>
      </c>
      <c s="2" t="s">
        <v>470</v>
      </c>
      <c r="F1335" s="34" t="s">
        <v>1772</v>
      </c>
      <c s="2" t="s">
        <v>182</v>
      </c>
      <c s="33" t="s">
        <v>667</v>
      </c>
      <c s="33" t="s">
        <v>379</v>
      </c>
      <c s="2" t="s">
        <v>54</v>
      </c>
      <c r="L1335" s="2" t="s">
        <v>504</v>
      </c>
      <c r="N1335" s="32">
        <v>178</v>
      </c>
      <c s="8">
        <v>1</v>
      </c>
      <c r="Q1335" s="15" t="s">
        <v>56</v>
      </c>
    </row>
    <row ht="22.5" customHeight="1">
      <c s="2">
        <v>1006</v>
      </c>
      <c s="2">
        <v>56</v>
      </c>
      <c s="2" t="s">
        <v>1721</v>
      </c>
      <c s="2" t="s">
        <v>470</v>
      </c>
      <c r="F1336" s="34" t="s">
        <v>1773</v>
      </c>
      <c s="2" t="s">
        <v>182</v>
      </c>
      <c s="33" t="s">
        <v>667</v>
      </c>
      <c s="33" t="s">
        <v>379</v>
      </c>
      <c s="2" t="s">
        <v>54</v>
      </c>
      <c r="L1336" s="2" t="s">
        <v>463</v>
      </c>
      <c r="N1336" s="32">
        <v>234</v>
      </c>
      <c s="8">
        <v>28080</v>
      </c>
      <c r="Q1336" s="15" t="s">
        <v>56</v>
      </c>
    </row>
    <row ht="22.5" customHeight="1">
      <c s="2">
        <v>1006</v>
      </c>
      <c s="2">
        <v>57</v>
      </c>
      <c s="2" t="s">
        <v>1721</v>
      </c>
      <c s="2" t="s">
        <v>470</v>
      </c>
      <c r="F1337" s="34" t="s">
        <v>1774</v>
      </c>
      <c s="2" t="s">
        <v>182</v>
      </c>
      <c s="33" t="s">
        <v>667</v>
      </c>
      <c s="33" t="s">
        <v>379</v>
      </c>
      <c s="2" t="s">
        <v>54</v>
      </c>
      <c r="L1337" s="2" t="s">
        <v>504</v>
      </c>
      <c r="N1337" s="32">
        <v>117</v>
      </c>
      <c s="8">
        <v>1</v>
      </c>
      <c r="Q1337" s="15" t="s">
        <v>56</v>
      </c>
    </row>
    <row ht="22.5" customHeight="1">
      <c s="2">
        <v>1006</v>
      </c>
      <c s="2">
        <v>58</v>
      </c>
      <c s="2" t="s">
        <v>1721</v>
      </c>
      <c s="2" t="s">
        <v>470</v>
      </c>
      <c r="F1338" s="34" t="s">
        <v>1775</v>
      </c>
      <c s="2" t="s">
        <v>182</v>
      </c>
      <c s="33" t="s">
        <v>667</v>
      </c>
      <c s="33" t="s">
        <v>379</v>
      </c>
      <c s="2" t="s">
        <v>54</v>
      </c>
      <c r="L1338" s="2" t="s">
        <v>504</v>
      </c>
      <c r="N1338" s="32">
        <v>576</v>
      </c>
      <c s="8">
        <v>1</v>
      </c>
      <c r="Q1338" s="15" t="s">
        <v>56</v>
      </c>
    </row>
    <row ht="22.5" customHeight="1">
      <c s="2">
        <v>1006</v>
      </c>
      <c s="2">
        <v>59</v>
      </c>
      <c s="2" t="s">
        <v>1721</v>
      </c>
      <c s="2" t="s">
        <v>470</v>
      </c>
      <c r="F1339" s="34" t="s">
        <v>1776</v>
      </c>
      <c s="2" t="s">
        <v>182</v>
      </c>
      <c s="33" t="s">
        <v>667</v>
      </c>
      <c s="33" t="s">
        <v>379</v>
      </c>
      <c s="2" t="s">
        <v>54</v>
      </c>
      <c r="L1339" s="2" t="s">
        <v>504</v>
      </c>
      <c r="N1339" s="32">
        <v>121</v>
      </c>
      <c s="8">
        <v>1</v>
      </c>
      <c r="Q1339" s="15" t="s">
        <v>56</v>
      </c>
    </row>
    <row ht="22.5" customHeight="1">
      <c s="2">
        <v>1006</v>
      </c>
      <c s="2">
        <v>60</v>
      </c>
      <c s="2" t="s">
        <v>1721</v>
      </c>
      <c s="2" t="s">
        <v>470</v>
      </c>
      <c r="F1340" s="34" t="s">
        <v>1777</v>
      </c>
      <c s="2" t="s">
        <v>182</v>
      </c>
      <c s="33" t="s">
        <v>667</v>
      </c>
      <c s="33" t="s">
        <v>379</v>
      </c>
      <c s="2" t="s">
        <v>54</v>
      </c>
      <c r="L1340" s="2" t="s">
        <v>504</v>
      </c>
      <c r="N1340" s="32">
        <v>99</v>
      </c>
      <c s="8">
        <v>1</v>
      </c>
      <c r="Q1340" s="15" t="s">
        <v>56</v>
      </c>
    </row>
    <row ht="22.5" customHeight="1">
      <c s="2">
        <v>1006</v>
      </c>
      <c s="2">
        <v>61</v>
      </c>
      <c s="2" t="s">
        <v>1721</v>
      </c>
      <c s="2" t="s">
        <v>470</v>
      </c>
      <c r="F1341" s="34" t="s">
        <v>1616</v>
      </c>
      <c s="2" t="s">
        <v>182</v>
      </c>
      <c s="33" t="s">
        <v>667</v>
      </c>
      <c s="33" t="s">
        <v>379</v>
      </c>
      <c s="2" t="s">
        <v>54</v>
      </c>
      <c r="L1341" s="2" t="s">
        <v>463</v>
      </c>
      <c r="N1341" s="32">
        <v>481</v>
      </c>
      <c s="8">
        <v>57720</v>
      </c>
      <c r="Q1341" s="15" t="s">
        <v>56</v>
      </c>
    </row>
    <row ht="22.5" customHeight="1">
      <c s="2">
        <v>1006</v>
      </c>
      <c s="2">
        <v>62</v>
      </c>
      <c s="2" t="s">
        <v>1721</v>
      </c>
      <c s="2" t="s">
        <v>470</v>
      </c>
      <c r="F1342" s="34" t="s">
        <v>1778</v>
      </c>
      <c s="2" t="s">
        <v>182</v>
      </c>
      <c s="33" t="s">
        <v>667</v>
      </c>
      <c s="33" t="s">
        <v>379</v>
      </c>
      <c s="2" t="s">
        <v>54</v>
      </c>
      <c r="L1342" s="2" t="s">
        <v>463</v>
      </c>
      <c r="N1342" s="32">
        <v>286</v>
      </c>
      <c s="8">
        <v>34320</v>
      </c>
      <c r="Q1342" s="15" t="s">
        <v>56</v>
      </c>
    </row>
    <row ht="22.5" customHeight="1">
      <c s="2">
        <v>1006</v>
      </c>
      <c s="2">
        <v>63</v>
      </c>
      <c s="2" t="s">
        <v>1721</v>
      </c>
      <c s="2" t="s">
        <v>470</v>
      </c>
      <c r="F1343" s="34" t="s">
        <v>1779</v>
      </c>
      <c s="2" t="s">
        <v>182</v>
      </c>
      <c s="33" t="s">
        <v>667</v>
      </c>
      <c s="33" t="s">
        <v>379</v>
      </c>
      <c s="2" t="s">
        <v>54</v>
      </c>
      <c r="L1343" s="2" t="s">
        <v>504</v>
      </c>
      <c r="N1343" s="32">
        <v>155</v>
      </c>
      <c s="8">
        <v>1</v>
      </c>
      <c r="Q1343" s="15" t="s">
        <v>56</v>
      </c>
    </row>
    <row ht="22.5" customHeight="1">
      <c s="2">
        <v>1006</v>
      </c>
      <c s="2">
        <v>64</v>
      </c>
      <c s="2" t="s">
        <v>1721</v>
      </c>
      <c s="2" t="s">
        <v>470</v>
      </c>
      <c r="F1344" s="34" t="s">
        <v>1780</v>
      </c>
      <c s="2" t="s">
        <v>182</v>
      </c>
      <c s="33" t="s">
        <v>667</v>
      </c>
      <c s="33" t="s">
        <v>379</v>
      </c>
      <c s="2" t="s">
        <v>54</v>
      </c>
      <c r="L1344" s="2" t="s">
        <v>504</v>
      </c>
      <c r="N1344" s="32">
        <v>52</v>
      </c>
      <c s="8">
        <v>1</v>
      </c>
      <c r="Q1344" s="15" t="s">
        <v>56</v>
      </c>
    </row>
    <row ht="22.5" customHeight="1">
      <c s="2">
        <v>1006</v>
      </c>
      <c s="2">
        <v>65</v>
      </c>
      <c s="2" t="s">
        <v>1721</v>
      </c>
      <c s="2" t="s">
        <v>470</v>
      </c>
      <c r="F1345" s="34" t="s">
        <v>1781</v>
      </c>
      <c s="2" t="s">
        <v>182</v>
      </c>
      <c s="33" t="s">
        <v>667</v>
      </c>
      <c s="33" t="s">
        <v>379</v>
      </c>
      <c s="2" t="s">
        <v>54</v>
      </c>
      <c r="L1345" s="2" t="s">
        <v>504</v>
      </c>
      <c r="N1345" s="32">
        <v>81</v>
      </c>
      <c s="8">
        <v>1</v>
      </c>
      <c r="Q1345" s="15" t="s">
        <v>56</v>
      </c>
    </row>
    <row ht="22.5" customHeight="1">
      <c s="2">
        <v>1006</v>
      </c>
      <c s="2">
        <v>66</v>
      </c>
      <c s="2" t="s">
        <v>1721</v>
      </c>
      <c s="2" t="s">
        <v>470</v>
      </c>
      <c r="F1346" s="34" t="s">
        <v>1782</v>
      </c>
      <c s="2" t="s">
        <v>182</v>
      </c>
      <c s="33" t="s">
        <v>667</v>
      </c>
      <c s="33" t="s">
        <v>379</v>
      </c>
      <c s="2" t="s">
        <v>54</v>
      </c>
      <c r="L1346" s="2" t="s">
        <v>504</v>
      </c>
      <c r="N1346" s="32">
        <v>35</v>
      </c>
      <c s="8">
        <v>1</v>
      </c>
      <c r="Q1346" s="15" t="s">
        <v>56</v>
      </c>
    </row>
    <row ht="22.5" customHeight="1">
      <c s="2">
        <v>1006</v>
      </c>
      <c s="2">
        <v>67</v>
      </c>
      <c s="2" t="s">
        <v>1721</v>
      </c>
      <c s="2" t="s">
        <v>470</v>
      </c>
      <c r="F1347" s="34" t="s">
        <v>1783</v>
      </c>
      <c s="2" t="s">
        <v>182</v>
      </c>
      <c s="33" t="s">
        <v>667</v>
      </c>
      <c s="33" t="s">
        <v>379</v>
      </c>
      <c s="2" t="s">
        <v>54</v>
      </c>
      <c r="L1347" s="2" t="s">
        <v>504</v>
      </c>
      <c r="N1347" s="32">
        <v>5</v>
      </c>
      <c s="8">
        <v>1</v>
      </c>
      <c r="Q1347" s="15" t="s">
        <v>56</v>
      </c>
    </row>
    <row ht="22.5" customHeight="1">
      <c s="2">
        <v>1006</v>
      </c>
      <c s="2">
        <v>68</v>
      </c>
      <c s="2" t="s">
        <v>1721</v>
      </c>
      <c s="2" t="s">
        <v>470</v>
      </c>
      <c r="F1348" s="34" t="s">
        <v>1784</v>
      </c>
      <c s="2" t="s">
        <v>182</v>
      </c>
      <c s="33" t="s">
        <v>667</v>
      </c>
      <c s="33" t="s">
        <v>379</v>
      </c>
      <c s="2" t="s">
        <v>54</v>
      </c>
      <c r="L1348" s="2" t="s">
        <v>504</v>
      </c>
      <c r="N1348" s="32">
        <v>27</v>
      </c>
      <c s="8">
        <v>1</v>
      </c>
      <c r="Q1348" s="15" t="s">
        <v>56</v>
      </c>
    </row>
    <row ht="22.5" customHeight="1">
      <c s="2">
        <v>1006</v>
      </c>
      <c s="2">
        <v>69</v>
      </c>
      <c s="2" t="s">
        <v>1721</v>
      </c>
      <c s="2" t="s">
        <v>470</v>
      </c>
      <c r="F1349" s="34" t="s">
        <v>1785</v>
      </c>
      <c s="2" t="s">
        <v>182</v>
      </c>
      <c s="33" t="s">
        <v>667</v>
      </c>
      <c s="33" t="s">
        <v>379</v>
      </c>
      <c s="2" t="s">
        <v>54</v>
      </c>
      <c r="L1349" s="2" t="s">
        <v>504</v>
      </c>
      <c r="N1349" s="32">
        <v>7</v>
      </c>
      <c s="8">
        <v>1</v>
      </c>
      <c r="Q1349" s="15" t="s">
        <v>56</v>
      </c>
    </row>
    <row ht="22.5" customHeight="1">
      <c s="2">
        <v>1006</v>
      </c>
      <c s="2">
        <v>70</v>
      </c>
      <c s="2" t="s">
        <v>1721</v>
      </c>
      <c s="2" t="s">
        <v>470</v>
      </c>
      <c r="F1350" s="34" t="s">
        <v>1786</v>
      </c>
      <c s="2" t="s">
        <v>182</v>
      </c>
      <c s="33" t="s">
        <v>667</v>
      </c>
      <c s="33" t="s">
        <v>379</v>
      </c>
      <c s="2" t="s">
        <v>54</v>
      </c>
      <c r="L1350" s="2" t="s">
        <v>504</v>
      </c>
      <c r="N1350" s="32">
        <v>5</v>
      </c>
      <c s="8">
        <v>1</v>
      </c>
      <c r="Q1350" s="15" t="s">
        <v>56</v>
      </c>
    </row>
    <row ht="22.5" customHeight="1">
      <c s="2">
        <v>1006</v>
      </c>
      <c s="2">
        <v>71</v>
      </c>
      <c s="2" t="s">
        <v>1721</v>
      </c>
      <c s="2" t="s">
        <v>470</v>
      </c>
      <c r="F1351" s="34" t="s">
        <v>1787</v>
      </c>
      <c s="2" t="s">
        <v>182</v>
      </c>
      <c s="33" t="s">
        <v>667</v>
      </c>
      <c s="33" t="s">
        <v>379</v>
      </c>
      <c s="2" t="s">
        <v>54</v>
      </c>
      <c r="L1351" s="2" t="s">
        <v>504</v>
      </c>
      <c r="N1351" s="32">
        <v>50</v>
      </c>
      <c s="8">
        <v>1</v>
      </c>
      <c r="Q1351" s="15" t="s">
        <v>56</v>
      </c>
    </row>
    <row ht="22.5" customHeight="1">
      <c s="2">
        <v>1006</v>
      </c>
      <c s="2">
        <v>72</v>
      </c>
      <c s="2" t="s">
        <v>1721</v>
      </c>
      <c s="2" t="s">
        <v>470</v>
      </c>
      <c r="F1352" s="34" t="s">
        <v>1788</v>
      </c>
      <c s="2" t="s">
        <v>182</v>
      </c>
      <c s="33" t="s">
        <v>667</v>
      </c>
      <c s="33" t="s">
        <v>379</v>
      </c>
      <c s="2" t="s">
        <v>54</v>
      </c>
      <c r="L1352" s="2" t="s">
        <v>504</v>
      </c>
      <c r="N1352" s="32">
        <v>38</v>
      </c>
      <c s="8">
        <v>1</v>
      </c>
      <c r="Q1352" s="15" t="s">
        <v>56</v>
      </c>
    </row>
    <row ht="22.5" customHeight="1">
      <c s="2">
        <v>1006</v>
      </c>
      <c s="2">
        <v>73</v>
      </c>
      <c s="2" t="s">
        <v>1721</v>
      </c>
      <c s="2" t="s">
        <v>470</v>
      </c>
      <c r="F1353" s="34" t="s">
        <v>1789</v>
      </c>
      <c s="2" t="s">
        <v>182</v>
      </c>
      <c s="33" t="s">
        <v>667</v>
      </c>
      <c s="33" t="s">
        <v>379</v>
      </c>
      <c s="2" t="s">
        <v>54</v>
      </c>
      <c r="L1353" s="2" t="s">
        <v>504</v>
      </c>
      <c r="N1353" s="32">
        <v>352</v>
      </c>
      <c s="8">
        <v>1</v>
      </c>
      <c r="Q1353" s="15" t="s">
        <v>56</v>
      </c>
    </row>
    <row ht="22.5" customHeight="1">
      <c s="2">
        <v>1006</v>
      </c>
      <c s="2">
        <v>74</v>
      </c>
      <c s="2" t="s">
        <v>1721</v>
      </c>
      <c s="2" t="s">
        <v>470</v>
      </c>
      <c r="F1354" s="34" t="s">
        <v>1790</v>
      </c>
      <c s="2" t="s">
        <v>182</v>
      </c>
      <c s="33" t="s">
        <v>667</v>
      </c>
      <c s="33" t="s">
        <v>379</v>
      </c>
      <c s="2" t="s">
        <v>54</v>
      </c>
      <c r="L1354" s="2" t="s">
        <v>504</v>
      </c>
      <c r="N1354" s="32">
        <v>218</v>
      </c>
      <c s="8">
        <v>1</v>
      </c>
      <c r="Q1354" s="15" t="s">
        <v>56</v>
      </c>
    </row>
    <row ht="22.5" customHeight="1">
      <c s="2">
        <v>1006</v>
      </c>
      <c s="2">
        <v>75</v>
      </c>
      <c s="2" t="s">
        <v>1721</v>
      </c>
      <c s="2" t="s">
        <v>470</v>
      </c>
      <c r="F1355" s="34" t="s">
        <v>1791</v>
      </c>
      <c s="2" t="s">
        <v>182</v>
      </c>
      <c s="33" t="s">
        <v>667</v>
      </c>
      <c s="33" t="s">
        <v>379</v>
      </c>
      <c s="2" t="s">
        <v>54</v>
      </c>
      <c r="L1355" s="2" t="s">
        <v>504</v>
      </c>
      <c r="N1355" s="32">
        <v>28</v>
      </c>
      <c s="8">
        <v>1</v>
      </c>
      <c r="Q1355" s="15" t="s">
        <v>56</v>
      </c>
    </row>
    <row ht="22.5" customHeight="1">
      <c s="2">
        <v>1006</v>
      </c>
      <c s="2">
        <v>76</v>
      </c>
      <c s="2" t="s">
        <v>1721</v>
      </c>
      <c s="2" t="s">
        <v>470</v>
      </c>
      <c r="F1356" s="34" t="s">
        <v>1792</v>
      </c>
      <c s="2" t="s">
        <v>182</v>
      </c>
      <c s="33" t="s">
        <v>667</v>
      </c>
      <c s="33" t="s">
        <v>379</v>
      </c>
      <c s="2" t="s">
        <v>54</v>
      </c>
      <c r="L1356" s="2" t="s">
        <v>504</v>
      </c>
      <c r="N1356" s="32">
        <v>191</v>
      </c>
      <c s="8">
        <v>1</v>
      </c>
      <c r="Q1356" s="15" t="s">
        <v>56</v>
      </c>
    </row>
    <row ht="22.5" customHeight="1">
      <c s="2">
        <v>1006</v>
      </c>
      <c s="2">
        <v>77</v>
      </c>
      <c s="2" t="s">
        <v>1721</v>
      </c>
      <c s="2" t="s">
        <v>470</v>
      </c>
      <c r="F1357" s="34" t="s">
        <v>1793</v>
      </c>
      <c s="2" t="s">
        <v>182</v>
      </c>
      <c s="33" t="s">
        <v>667</v>
      </c>
      <c s="33" t="s">
        <v>379</v>
      </c>
      <c s="2" t="s">
        <v>54</v>
      </c>
      <c r="L1357" s="2" t="s">
        <v>504</v>
      </c>
      <c r="N1357" s="32">
        <v>20</v>
      </c>
      <c s="8">
        <v>1</v>
      </c>
      <c r="Q1357" s="15" t="s">
        <v>56</v>
      </c>
    </row>
    <row ht="22.5" customHeight="1">
      <c s="2">
        <v>1006</v>
      </c>
      <c s="2">
        <v>78</v>
      </c>
      <c s="2" t="s">
        <v>1721</v>
      </c>
      <c s="2" t="s">
        <v>470</v>
      </c>
      <c r="F1358" s="34" t="s">
        <v>1794</v>
      </c>
      <c s="2" t="s">
        <v>182</v>
      </c>
      <c s="33" t="s">
        <v>667</v>
      </c>
      <c s="33" t="s">
        <v>379</v>
      </c>
      <c s="2" t="s">
        <v>54</v>
      </c>
      <c r="L1358" s="2" t="s">
        <v>463</v>
      </c>
      <c r="N1358" s="32">
        <v>198</v>
      </c>
      <c s="8">
        <v>23760</v>
      </c>
      <c r="Q1358" s="15" t="s">
        <v>56</v>
      </c>
    </row>
    <row ht="22.5" customHeight="1">
      <c s="2">
        <v>1006</v>
      </c>
      <c s="2">
        <v>79</v>
      </c>
      <c s="2" t="s">
        <v>1721</v>
      </c>
      <c s="2" t="s">
        <v>478</v>
      </c>
      <c r="F1359" s="34" t="s">
        <v>1795</v>
      </c>
      <c s="2" t="s">
        <v>182</v>
      </c>
      <c s="33" t="s">
        <v>667</v>
      </c>
      <c s="33" t="s">
        <v>379</v>
      </c>
      <c s="2" t="s">
        <v>54</v>
      </c>
      <c r="L1359" s="2" t="s">
        <v>504</v>
      </c>
      <c r="N1359" s="32">
        <v>216</v>
      </c>
      <c s="8">
        <v>1</v>
      </c>
      <c r="Q1359" s="15" t="s">
        <v>56</v>
      </c>
    </row>
    <row ht="22.5" customHeight="1">
      <c s="2">
        <v>1006</v>
      </c>
      <c s="2">
        <v>80</v>
      </c>
      <c s="2" t="s">
        <v>1721</v>
      </c>
      <c s="2" t="s">
        <v>478</v>
      </c>
      <c r="F1360" s="34" t="s">
        <v>1796</v>
      </c>
      <c s="2" t="s">
        <v>182</v>
      </c>
      <c s="33" t="s">
        <v>667</v>
      </c>
      <c s="33" t="s">
        <v>379</v>
      </c>
      <c s="2" t="s">
        <v>54</v>
      </c>
      <c r="L1360" s="2" t="s">
        <v>504</v>
      </c>
      <c r="N1360" s="32">
        <v>35</v>
      </c>
      <c s="8">
        <v>1</v>
      </c>
      <c r="Q1360" s="15" t="s">
        <v>56</v>
      </c>
    </row>
    <row ht="22.5" customHeight="1">
      <c s="2">
        <v>1006</v>
      </c>
      <c s="2">
        <v>81</v>
      </c>
      <c s="2" t="s">
        <v>1721</v>
      </c>
      <c s="2" t="s">
        <v>478</v>
      </c>
      <c r="F1361" s="34" t="s">
        <v>1797</v>
      </c>
      <c s="2" t="s">
        <v>182</v>
      </c>
      <c s="33" t="s">
        <v>667</v>
      </c>
      <c s="33" t="s">
        <v>379</v>
      </c>
      <c s="2" t="s">
        <v>54</v>
      </c>
      <c r="L1361" s="2" t="s">
        <v>463</v>
      </c>
      <c r="N1361" s="32">
        <v>122.31</v>
      </c>
      <c s="8">
        <v>14677</v>
      </c>
      <c r="Q1361" s="15" t="s">
        <v>56</v>
      </c>
    </row>
    <row ht="22.5" customHeight="1">
      <c s="2">
        <v>1006</v>
      </c>
      <c s="2">
        <v>82</v>
      </c>
      <c s="2" t="s">
        <v>1721</v>
      </c>
      <c s="2" t="s">
        <v>478</v>
      </c>
      <c r="F1362" s="34" t="s">
        <v>1798</v>
      </c>
      <c s="2" t="s">
        <v>182</v>
      </c>
      <c s="33" t="s">
        <v>667</v>
      </c>
      <c s="33" t="s">
        <v>379</v>
      </c>
      <c s="2" t="s">
        <v>54</v>
      </c>
      <c r="L1362" s="2" t="s">
        <v>504</v>
      </c>
      <c r="N1362" s="32">
        <v>30.629999999999999</v>
      </c>
      <c s="8">
        <v>1</v>
      </c>
      <c r="Q1362" s="15" t="s">
        <v>56</v>
      </c>
    </row>
    <row ht="22.5" customHeight="1">
      <c s="2">
        <v>1006</v>
      </c>
      <c s="2">
        <v>83</v>
      </c>
      <c s="2" t="s">
        <v>1721</v>
      </c>
      <c s="2" t="s">
        <v>478</v>
      </c>
      <c r="F1363" s="34" t="s">
        <v>1799</v>
      </c>
      <c s="2" t="s">
        <v>182</v>
      </c>
      <c s="33" t="s">
        <v>667</v>
      </c>
      <c s="33" t="s">
        <v>379</v>
      </c>
      <c s="2" t="s">
        <v>54</v>
      </c>
      <c r="L1363" s="2" t="s">
        <v>504</v>
      </c>
      <c r="N1363" s="32">
        <v>9.4700000000000006</v>
      </c>
      <c s="8">
        <v>1</v>
      </c>
      <c r="Q1363" s="15" t="s">
        <v>56</v>
      </c>
    </row>
    <row ht="22.5" customHeight="1">
      <c s="2">
        <v>1006</v>
      </c>
      <c s="2">
        <v>84</v>
      </c>
      <c s="2" t="s">
        <v>1721</v>
      </c>
      <c s="2" t="s">
        <v>478</v>
      </c>
      <c r="F1364" s="34" t="s">
        <v>1800</v>
      </c>
      <c s="2" t="s">
        <v>182</v>
      </c>
      <c s="33" t="s">
        <v>667</v>
      </c>
      <c s="33" t="s">
        <v>379</v>
      </c>
      <c s="2" t="s">
        <v>54</v>
      </c>
      <c r="L1364" s="2" t="s">
        <v>1801</v>
      </c>
      <c r="N1364" s="32">
        <v>74</v>
      </c>
      <c s="8">
        <v>1</v>
      </c>
      <c r="Q1364" s="15" t="s">
        <v>56</v>
      </c>
    </row>
    <row ht="22.5" customHeight="1">
      <c s="2">
        <v>1006</v>
      </c>
      <c s="2">
        <v>85</v>
      </c>
      <c s="2" t="s">
        <v>1721</v>
      </c>
      <c s="2" t="s">
        <v>478</v>
      </c>
      <c r="F1365" s="34" t="s">
        <v>1802</v>
      </c>
      <c s="2" t="s">
        <v>182</v>
      </c>
      <c s="33" t="s">
        <v>667</v>
      </c>
      <c s="33" t="s">
        <v>379</v>
      </c>
      <c s="2" t="s">
        <v>54</v>
      </c>
      <c r="L1365" s="2" t="s">
        <v>504</v>
      </c>
      <c r="N1365" s="32">
        <v>36</v>
      </c>
      <c s="8">
        <v>1</v>
      </c>
      <c r="Q1365" s="15" t="s">
        <v>56</v>
      </c>
    </row>
    <row ht="22.5" customHeight="1">
      <c s="2">
        <v>1006</v>
      </c>
      <c s="2">
        <v>86</v>
      </c>
      <c s="2" t="s">
        <v>1721</v>
      </c>
      <c s="2" t="s">
        <v>478</v>
      </c>
      <c r="F1366" s="34" t="s">
        <v>1803</v>
      </c>
      <c s="2" t="s">
        <v>182</v>
      </c>
      <c s="33" t="s">
        <v>667</v>
      </c>
      <c s="33" t="s">
        <v>379</v>
      </c>
      <c s="2" t="s">
        <v>54</v>
      </c>
      <c r="L1366" s="2" t="s">
        <v>504</v>
      </c>
      <c r="N1366" s="32">
        <v>85</v>
      </c>
      <c s="8">
        <v>1</v>
      </c>
      <c r="Q1366" s="15" t="s">
        <v>56</v>
      </c>
    </row>
    <row ht="22.5" customHeight="1">
      <c s="2">
        <v>1006</v>
      </c>
      <c s="2">
        <v>87</v>
      </c>
      <c s="2" t="s">
        <v>1721</v>
      </c>
      <c s="2" t="s">
        <v>478</v>
      </c>
      <c r="F1367" s="34" t="s">
        <v>1804</v>
      </c>
      <c s="2" t="s">
        <v>182</v>
      </c>
      <c s="33" t="s">
        <v>667</v>
      </c>
      <c s="33" t="s">
        <v>379</v>
      </c>
      <c s="2" t="s">
        <v>54</v>
      </c>
      <c r="L1367" s="2" t="s">
        <v>504</v>
      </c>
      <c r="N1367" s="32">
        <v>39.659999999999997</v>
      </c>
      <c s="8">
        <v>1</v>
      </c>
      <c r="Q1367" s="15" t="s">
        <v>56</v>
      </c>
    </row>
    <row ht="22.5" customHeight="1">
      <c s="2">
        <v>1006</v>
      </c>
      <c s="2">
        <v>88</v>
      </c>
      <c s="2" t="s">
        <v>1721</v>
      </c>
      <c s="2" t="s">
        <v>478</v>
      </c>
      <c r="F1368" s="34" t="s">
        <v>1805</v>
      </c>
      <c s="2" t="s">
        <v>182</v>
      </c>
      <c s="33" t="s">
        <v>667</v>
      </c>
      <c s="33" t="s">
        <v>379</v>
      </c>
      <c s="2" t="s">
        <v>54</v>
      </c>
      <c r="L1368" s="2" t="s">
        <v>504</v>
      </c>
      <c r="N1368" s="32">
        <v>26</v>
      </c>
      <c s="8">
        <v>1</v>
      </c>
      <c r="Q1368" s="15" t="s">
        <v>56</v>
      </c>
    </row>
    <row ht="22.5" customHeight="1">
      <c s="2">
        <v>1006</v>
      </c>
      <c s="2">
        <v>89</v>
      </c>
      <c s="2" t="s">
        <v>1721</v>
      </c>
      <c s="2" t="s">
        <v>478</v>
      </c>
      <c r="F1369" s="34" t="s">
        <v>1806</v>
      </c>
      <c s="2" t="s">
        <v>182</v>
      </c>
      <c s="33" t="s">
        <v>667</v>
      </c>
      <c s="33" t="s">
        <v>379</v>
      </c>
      <c s="2" t="s">
        <v>54</v>
      </c>
      <c r="L1369" s="2" t="s">
        <v>463</v>
      </c>
      <c r="N1369" s="32">
        <v>23.140000000000001</v>
      </c>
      <c s="8">
        <v>2776</v>
      </c>
      <c r="Q1369" s="15" t="s">
        <v>56</v>
      </c>
    </row>
    <row ht="22.5" customHeight="1">
      <c s="2">
        <v>1006</v>
      </c>
      <c s="2">
        <v>90</v>
      </c>
      <c s="2" t="s">
        <v>1721</v>
      </c>
      <c s="2" t="s">
        <v>478</v>
      </c>
      <c r="F1370" s="34" t="s">
        <v>1519</v>
      </c>
      <c s="2" t="s">
        <v>182</v>
      </c>
      <c s="33" t="s">
        <v>667</v>
      </c>
      <c s="33" t="s">
        <v>379</v>
      </c>
      <c s="2" t="s">
        <v>54</v>
      </c>
      <c r="L1370" s="2" t="s">
        <v>463</v>
      </c>
      <c r="N1370" s="32">
        <v>36.359999999999999</v>
      </c>
      <c s="8">
        <v>4363</v>
      </c>
      <c r="Q1370" s="15" t="s">
        <v>56</v>
      </c>
    </row>
    <row ht="22.5" customHeight="1">
      <c s="2">
        <v>1006</v>
      </c>
      <c s="2">
        <v>91</v>
      </c>
      <c s="2" t="s">
        <v>1721</v>
      </c>
      <c s="2" t="s">
        <v>478</v>
      </c>
      <c r="F1371" s="34" t="s">
        <v>1807</v>
      </c>
      <c s="2" t="s">
        <v>182</v>
      </c>
      <c s="33" t="s">
        <v>667</v>
      </c>
      <c s="33" t="s">
        <v>379</v>
      </c>
      <c s="2" t="s">
        <v>54</v>
      </c>
      <c r="L1371" s="2" t="s">
        <v>463</v>
      </c>
      <c r="N1371" s="32">
        <v>56.189999999999998</v>
      </c>
      <c s="8">
        <v>6742</v>
      </c>
      <c r="Q1371" s="15" t="s">
        <v>56</v>
      </c>
    </row>
    <row ht="22.5" customHeight="1">
      <c s="2">
        <v>1006</v>
      </c>
      <c s="2">
        <v>92</v>
      </c>
      <c s="2" t="s">
        <v>1721</v>
      </c>
      <c s="2" t="s">
        <v>478</v>
      </c>
      <c r="F1372" s="34" t="s">
        <v>1808</v>
      </c>
      <c s="2" t="s">
        <v>182</v>
      </c>
      <c s="33" t="s">
        <v>667</v>
      </c>
      <c s="33" t="s">
        <v>379</v>
      </c>
      <c s="2" t="s">
        <v>54</v>
      </c>
      <c r="L1372" s="2" t="s">
        <v>463</v>
      </c>
      <c r="N1372" s="32">
        <v>175</v>
      </c>
      <c s="8">
        <v>21000</v>
      </c>
      <c r="Q1372" s="15" t="s">
        <v>56</v>
      </c>
    </row>
    <row ht="22.5" customHeight="1">
      <c s="2">
        <v>1006</v>
      </c>
      <c s="2">
        <v>93</v>
      </c>
      <c s="2" t="s">
        <v>1721</v>
      </c>
      <c s="2" t="s">
        <v>478</v>
      </c>
      <c r="F1373" s="34" t="s">
        <v>1809</v>
      </c>
      <c s="2" t="s">
        <v>182</v>
      </c>
      <c s="33" t="s">
        <v>667</v>
      </c>
      <c s="33" t="s">
        <v>379</v>
      </c>
      <c s="2" t="s">
        <v>54</v>
      </c>
      <c r="L1373" s="2" t="s">
        <v>463</v>
      </c>
      <c r="N1373" s="32">
        <v>36.359999999999999</v>
      </c>
      <c s="8">
        <v>4363</v>
      </c>
      <c r="Q1373" s="15" t="s">
        <v>56</v>
      </c>
    </row>
    <row ht="22.5" customHeight="1">
      <c s="2">
        <v>1006</v>
      </c>
      <c s="2">
        <v>94</v>
      </c>
      <c s="2" t="s">
        <v>1721</v>
      </c>
      <c s="2" t="s">
        <v>478</v>
      </c>
      <c r="F1374" s="34" t="s">
        <v>1810</v>
      </c>
      <c s="2" t="s">
        <v>182</v>
      </c>
      <c s="33" t="s">
        <v>667</v>
      </c>
      <c s="33" t="s">
        <v>379</v>
      </c>
      <c s="2" t="s">
        <v>54</v>
      </c>
      <c r="L1374" s="2" t="s">
        <v>463</v>
      </c>
      <c r="N1374" s="32">
        <v>49.579999999999998</v>
      </c>
      <c s="8">
        <v>5949</v>
      </c>
      <c r="Q1374" s="15" t="s">
        <v>56</v>
      </c>
    </row>
    <row ht="22.5" customHeight="1">
      <c s="2">
        <v>1006</v>
      </c>
      <c s="2">
        <v>95</v>
      </c>
      <c s="2" t="s">
        <v>1721</v>
      </c>
      <c s="2" t="s">
        <v>478</v>
      </c>
      <c r="F1375" s="34" t="s">
        <v>1811</v>
      </c>
      <c s="2" t="s">
        <v>182</v>
      </c>
      <c s="33" t="s">
        <v>667</v>
      </c>
      <c s="33" t="s">
        <v>379</v>
      </c>
      <c s="2" t="s">
        <v>54</v>
      </c>
      <c r="L1375" s="2" t="s">
        <v>504</v>
      </c>
      <c r="N1375" s="32">
        <v>49.579999999999998</v>
      </c>
      <c s="8">
        <v>1</v>
      </c>
      <c r="Q1375" s="15" t="s">
        <v>56</v>
      </c>
    </row>
    <row ht="22.5" customHeight="1">
      <c s="2">
        <v>1006</v>
      </c>
      <c s="2">
        <v>96</v>
      </c>
      <c s="2" t="s">
        <v>1721</v>
      </c>
      <c s="2" t="s">
        <v>478</v>
      </c>
      <c r="F1376" s="34" t="s">
        <v>596</v>
      </c>
      <c s="2" t="s">
        <v>182</v>
      </c>
      <c s="33" t="s">
        <v>667</v>
      </c>
      <c s="33" t="s">
        <v>379</v>
      </c>
      <c s="2" t="s">
        <v>54</v>
      </c>
      <c r="L1376" s="2" t="s">
        <v>504</v>
      </c>
      <c r="N1376" s="32">
        <v>23</v>
      </c>
      <c s="8">
        <v>1</v>
      </c>
      <c r="Q1376" s="15" t="s">
        <v>56</v>
      </c>
    </row>
    <row ht="22.5" customHeight="1">
      <c s="2">
        <v>1006</v>
      </c>
      <c s="2">
        <v>97</v>
      </c>
      <c s="2" t="s">
        <v>1721</v>
      </c>
      <c s="2" t="s">
        <v>478</v>
      </c>
      <c r="F1377" s="34" t="s">
        <v>511</v>
      </c>
      <c s="2" t="s">
        <v>182</v>
      </c>
      <c s="33" t="s">
        <v>667</v>
      </c>
      <c s="33" t="s">
        <v>379</v>
      </c>
      <c s="2" t="s">
        <v>54</v>
      </c>
      <c r="L1377" s="2" t="s">
        <v>463</v>
      </c>
      <c r="N1377" s="32">
        <v>62</v>
      </c>
      <c s="8">
        <v>7440</v>
      </c>
      <c r="Q1377" s="15" t="s">
        <v>56</v>
      </c>
    </row>
    <row ht="22.5" customHeight="1">
      <c s="2">
        <v>1006</v>
      </c>
      <c s="2">
        <v>98</v>
      </c>
      <c s="2" t="s">
        <v>1721</v>
      </c>
      <c s="2" t="s">
        <v>478</v>
      </c>
      <c r="F1378" s="34" t="s">
        <v>1812</v>
      </c>
      <c s="2" t="s">
        <v>182</v>
      </c>
      <c s="33" t="s">
        <v>667</v>
      </c>
      <c s="33" t="s">
        <v>379</v>
      </c>
      <c s="2" t="s">
        <v>54</v>
      </c>
      <c r="L1378" s="2" t="s">
        <v>463</v>
      </c>
      <c r="N1378" s="32">
        <v>29.75</v>
      </c>
      <c s="8">
        <v>3570</v>
      </c>
      <c r="Q1378" s="15" t="s">
        <v>56</v>
      </c>
    </row>
    <row ht="22.5" customHeight="1">
      <c s="2">
        <v>1006</v>
      </c>
      <c s="2">
        <v>99</v>
      </c>
      <c s="2" t="s">
        <v>1721</v>
      </c>
      <c s="2" t="s">
        <v>478</v>
      </c>
      <c r="F1379" s="34" t="s">
        <v>1813</v>
      </c>
      <c s="2" t="s">
        <v>182</v>
      </c>
      <c s="33" t="s">
        <v>667</v>
      </c>
      <c s="33" t="s">
        <v>379</v>
      </c>
      <c s="2" t="s">
        <v>54</v>
      </c>
      <c r="L1379" s="2" t="s">
        <v>463</v>
      </c>
      <c r="N1379" s="32">
        <v>33</v>
      </c>
      <c s="8">
        <v>3960</v>
      </c>
      <c r="Q1379" s="15" t="s">
        <v>56</v>
      </c>
    </row>
    <row ht="22.5" customHeight="1">
      <c s="2">
        <v>1006</v>
      </c>
      <c s="2">
        <v>100</v>
      </c>
      <c s="2" t="s">
        <v>1721</v>
      </c>
      <c s="2" t="s">
        <v>478</v>
      </c>
      <c r="F1380" s="34" t="s">
        <v>1814</v>
      </c>
      <c s="2" t="s">
        <v>182</v>
      </c>
      <c s="33" t="s">
        <v>667</v>
      </c>
      <c s="33" t="s">
        <v>379</v>
      </c>
      <c s="2" t="s">
        <v>54</v>
      </c>
      <c r="L1380" s="2" t="s">
        <v>463</v>
      </c>
      <c r="N1380" s="32">
        <v>13</v>
      </c>
      <c s="8">
        <v>1560</v>
      </c>
      <c r="Q1380" s="15" t="s">
        <v>56</v>
      </c>
    </row>
    <row ht="22.5" customHeight="1">
      <c s="2">
        <v>1006</v>
      </c>
      <c s="2">
        <v>101</v>
      </c>
      <c s="2" t="s">
        <v>1721</v>
      </c>
      <c s="2" t="s">
        <v>478</v>
      </c>
      <c r="F1381" s="34" t="s">
        <v>1815</v>
      </c>
      <c s="2" t="s">
        <v>182</v>
      </c>
      <c s="33" t="s">
        <v>667</v>
      </c>
      <c s="33" t="s">
        <v>379</v>
      </c>
      <c s="2" t="s">
        <v>54</v>
      </c>
      <c r="L1381" s="2" t="s">
        <v>463</v>
      </c>
      <c r="N1381" s="32">
        <v>19</v>
      </c>
      <c s="8">
        <v>2280</v>
      </c>
      <c r="Q1381" s="15" t="s">
        <v>56</v>
      </c>
    </row>
    <row ht="22.5" customHeight="1">
      <c s="2">
        <v>1006</v>
      </c>
      <c s="2">
        <v>102</v>
      </c>
      <c s="2" t="s">
        <v>1721</v>
      </c>
      <c s="2" t="s">
        <v>478</v>
      </c>
      <c r="F1382" s="34" t="s">
        <v>1537</v>
      </c>
      <c s="2" t="s">
        <v>182</v>
      </c>
      <c s="33" t="s">
        <v>667</v>
      </c>
      <c s="33" t="s">
        <v>379</v>
      </c>
      <c s="2" t="s">
        <v>54</v>
      </c>
      <c r="L1382" s="2" t="s">
        <v>463</v>
      </c>
      <c r="N1382" s="32">
        <v>19.829999999999998</v>
      </c>
      <c s="8">
        <v>2379</v>
      </c>
      <c r="Q1382" s="15" t="s">
        <v>56</v>
      </c>
    </row>
    <row ht="22.5" customHeight="1">
      <c s="2">
        <v>1006</v>
      </c>
      <c s="2">
        <v>103</v>
      </c>
      <c s="2" t="s">
        <v>1721</v>
      </c>
      <c s="2" t="s">
        <v>478</v>
      </c>
      <c r="F1383" s="34" t="s">
        <v>1816</v>
      </c>
      <c s="2" t="s">
        <v>182</v>
      </c>
      <c s="33" t="s">
        <v>667</v>
      </c>
      <c s="33" t="s">
        <v>379</v>
      </c>
      <c s="2" t="s">
        <v>54</v>
      </c>
      <c r="L1383" s="2" t="s">
        <v>463</v>
      </c>
      <c r="N1383" s="32">
        <v>13.220000000000001</v>
      </c>
      <c s="8">
        <v>1586</v>
      </c>
      <c r="Q1383" s="15" t="s">
        <v>56</v>
      </c>
    </row>
    <row ht="22.5" customHeight="1">
      <c s="2">
        <v>1006</v>
      </c>
      <c s="2">
        <v>104</v>
      </c>
      <c s="2" t="s">
        <v>1721</v>
      </c>
      <c s="2" t="s">
        <v>478</v>
      </c>
      <c r="F1384" s="34" t="s">
        <v>1817</v>
      </c>
      <c s="2" t="s">
        <v>182</v>
      </c>
      <c s="33" t="s">
        <v>667</v>
      </c>
      <c s="33" t="s">
        <v>379</v>
      </c>
      <c s="2" t="s">
        <v>54</v>
      </c>
      <c r="L1384" s="2" t="s">
        <v>463</v>
      </c>
      <c r="N1384" s="32">
        <v>19.829999999999998</v>
      </c>
      <c s="8">
        <v>2379</v>
      </c>
      <c r="Q1384" s="15" t="s">
        <v>56</v>
      </c>
    </row>
    <row ht="22.5" customHeight="1">
      <c s="2">
        <v>1006</v>
      </c>
      <c s="2">
        <v>105</v>
      </c>
      <c s="2" t="s">
        <v>1721</v>
      </c>
      <c s="2" t="s">
        <v>478</v>
      </c>
      <c r="F1385" s="34" t="s">
        <v>1818</v>
      </c>
      <c s="2" t="s">
        <v>182</v>
      </c>
      <c s="33" t="s">
        <v>667</v>
      </c>
      <c s="33" t="s">
        <v>379</v>
      </c>
      <c s="2" t="s">
        <v>54</v>
      </c>
      <c r="L1385" s="2" t="s">
        <v>463</v>
      </c>
      <c r="N1385" s="32">
        <v>26</v>
      </c>
      <c s="8">
        <v>3120</v>
      </c>
      <c r="Q1385" s="15" t="s">
        <v>56</v>
      </c>
    </row>
    <row ht="22.5" customHeight="1">
      <c s="2">
        <v>1006</v>
      </c>
      <c s="2">
        <v>106</v>
      </c>
      <c s="2" t="s">
        <v>1721</v>
      </c>
      <c s="2" t="s">
        <v>478</v>
      </c>
      <c r="F1386" s="34" t="s">
        <v>1819</v>
      </c>
      <c s="2" t="s">
        <v>182</v>
      </c>
      <c s="33" t="s">
        <v>667</v>
      </c>
      <c s="33" t="s">
        <v>379</v>
      </c>
      <c s="2" t="s">
        <v>54</v>
      </c>
      <c r="L1386" s="2" t="s">
        <v>463</v>
      </c>
      <c r="N1386" s="32">
        <v>16</v>
      </c>
      <c s="8">
        <v>1920</v>
      </c>
      <c r="Q1386" s="15" t="s">
        <v>56</v>
      </c>
    </row>
    <row ht="22.5" customHeight="1">
      <c s="2">
        <v>1006</v>
      </c>
      <c s="2">
        <v>107</v>
      </c>
      <c s="2" t="s">
        <v>1721</v>
      </c>
      <c s="2" t="s">
        <v>478</v>
      </c>
      <c r="F1387" s="34" t="s">
        <v>1820</v>
      </c>
      <c s="2" t="s">
        <v>182</v>
      </c>
      <c s="33" t="s">
        <v>667</v>
      </c>
      <c s="33" t="s">
        <v>379</v>
      </c>
      <c s="2" t="s">
        <v>54</v>
      </c>
      <c r="L1387" s="2" t="s">
        <v>463</v>
      </c>
      <c r="N1387" s="32">
        <v>13</v>
      </c>
      <c s="8">
        <v>1560</v>
      </c>
      <c r="Q1387" s="15" t="s">
        <v>56</v>
      </c>
    </row>
    <row ht="22.5" customHeight="1">
      <c s="2">
        <v>1006</v>
      </c>
      <c s="2">
        <v>108</v>
      </c>
      <c s="2" t="s">
        <v>1721</v>
      </c>
      <c s="2" t="s">
        <v>478</v>
      </c>
      <c r="F1388" s="34" t="s">
        <v>1821</v>
      </c>
      <c s="2" t="s">
        <v>182</v>
      </c>
      <c s="33" t="s">
        <v>667</v>
      </c>
      <c s="33" t="s">
        <v>379</v>
      </c>
      <c s="2" t="s">
        <v>54</v>
      </c>
      <c r="L1388" s="2" t="s">
        <v>463</v>
      </c>
      <c r="N1388" s="32">
        <v>33</v>
      </c>
      <c s="8">
        <v>3960</v>
      </c>
      <c r="Q1388" s="15" t="s">
        <v>56</v>
      </c>
    </row>
    <row ht="22.5" customHeight="1">
      <c s="2">
        <v>1006</v>
      </c>
      <c s="2">
        <v>109</v>
      </c>
      <c s="2" t="s">
        <v>1721</v>
      </c>
      <c s="2" t="s">
        <v>478</v>
      </c>
      <c r="F1389" s="34" t="s">
        <v>1822</v>
      </c>
      <c s="2" t="s">
        <v>182</v>
      </c>
      <c s="33" t="s">
        <v>667</v>
      </c>
      <c s="33" t="s">
        <v>379</v>
      </c>
      <c s="2" t="s">
        <v>54</v>
      </c>
      <c r="L1389" s="2" t="s">
        <v>463</v>
      </c>
      <c r="N1389" s="32">
        <v>42</v>
      </c>
      <c s="8">
        <v>5040</v>
      </c>
      <c r="Q1389" s="15" t="s">
        <v>56</v>
      </c>
    </row>
    <row ht="22.5" customHeight="1">
      <c s="2">
        <v>1006</v>
      </c>
      <c s="2">
        <v>110</v>
      </c>
      <c s="2" t="s">
        <v>1721</v>
      </c>
      <c s="2" t="s">
        <v>478</v>
      </c>
      <c r="F1390" s="34" t="s">
        <v>1823</v>
      </c>
      <c s="2" t="s">
        <v>182</v>
      </c>
      <c s="33" t="s">
        <v>667</v>
      </c>
      <c s="33" t="s">
        <v>379</v>
      </c>
      <c s="2" t="s">
        <v>54</v>
      </c>
      <c r="L1390" s="2" t="s">
        <v>463</v>
      </c>
      <c r="N1390" s="32">
        <v>13</v>
      </c>
      <c s="8">
        <v>1560</v>
      </c>
      <c r="Q1390" s="15" t="s">
        <v>56</v>
      </c>
    </row>
    <row ht="22.5" customHeight="1">
      <c s="2">
        <v>1006</v>
      </c>
      <c s="2">
        <v>111</v>
      </c>
      <c s="2" t="s">
        <v>1721</v>
      </c>
      <c s="2" t="s">
        <v>478</v>
      </c>
      <c r="F1391" s="34" t="s">
        <v>1824</v>
      </c>
      <c s="2" t="s">
        <v>182</v>
      </c>
      <c s="33" t="s">
        <v>667</v>
      </c>
      <c s="33" t="s">
        <v>379</v>
      </c>
      <c s="2" t="s">
        <v>54</v>
      </c>
      <c r="L1391" s="2" t="s">
        <v>463</v>
      </c>
      <c r="N1391" s="32">
        <v>29</v>
      </c>
      <c s="8">
        <v>3480</v>
      </c>
      <c r="Q1391" s="15" t="s">
        <v>56</v>
      </c>
    </row>
    <row ht="22.5" customHeight="1">
      <c s="2">
        <v>1006</v>
      </c>
      <c s="2">
        <v>112</v>
      </c>
      <c s="2" t="s">
        <v>1721</v>
      </c>
      <c s="2" t="s">
        <v>478</v>
      </c>
      <c r="F1392" s="34" t="s">
        <v>1825</v>
      </c>
      <c s="2" t="s">
        <v>182</v>
      </c>
      <c s="33" t="s">
        <v>667</v>
      </c>
      <c s="33" t="s">
        <v>379</v>
      </c>
      <c s="2" t="s">
        <v>54</v>
      </c>
      <c r="L1392" s="2" t="s">
        <v>463</v>
      </c>
      <c r="N1392" s="32">
        <v>29</v>
      </c>
      <c s="8">
        <v>3480</v>
      </c>
      <c r="Q1392" s="15" t="s">
        <v>56</v>
      </c>
    </row>
    <row ht="22.5" customHeight="1">
      <c s="2">
        <v>1006</v>
      </c>
      <c s="2">
        <v>113</v>
      </c>
      <c s="2" t="s">
        <v>1721</v>
      </c>
      <c s="2" t="s">
        <v>478</v>
      </c>
      <c r="F1393" s="34" t="s">
        <v>671</v>
      </c>
      <c s="2" t="s">
        <v>182</v>
      </c>
      <c s="33" t="s">
        <v>667</v>
      </c>
      <c s="33" t="s">
        <v>379</v>
      </c>
      <c s="2" t="s">
        <v>54</v>
      </c>
      <c r="L1393" s="2" t="s">
        <v>463</v>
      </c>
      <c r="N1393" s="32">
        <v>39</v>
      </c>
      <c s="8">
        <v>4680</v>
      </c>
      <c r="Q1393" s="15" t="s">
        <v>56</v>
      </c>
    </row>
    <row ht="22.5" customHeight="1">
      <c s="2">
        <v>1006</v>
      </c>
      <c s="2">
        <v>114</v>
      </c>
      <c s="2" t="s">
        <v>1721</v>
      </c>
      <c s="2" t="s">
        <v>478</v>
      </c>
      <c r="F1394" s="34" t="s">
        <v>1624</v>
      </c>
      <c s="2" t="s">
        <v>182</v>
      </c>
      <c s="33" t="s">
        <v>667</v>
      </c>
      <c s="33" t="s">
        <v>379</v>
      </c>
      <c s="2" t="s">
        <v>54</v>
      </c>
      <c r="L1394" s="2" t="s">
        <v>463</v>
      </c>
      <c r="N1394" s="32">
        <v>33</v>
      </c>
      <c s="8">
        <v>3960</v>
      </c>
      <c r="Q1394" s="15" t="s">
        <v>56</v>
      </c>
    </row>
    <row ht="22.5" customHeight="1">
      <c s="2">
        <v>1006</v>
      </c>
      <c s="2">
        <v>115</v>
      </c>
      <c s="2" t="s">
        <v>1721</v>
      </c>
      <c s="2" t="s">
        <v>478</v>
      </c>
      <c r="F1395" s="34" t="s">
        <v>1826</v>
      </c>
      <c s="2" t="s">
        <v>182</v>
      </c>
      <c s="33" t="s">
        <v>667</v>
      </c>
      <c s="33" t="s">
        <v>379</v>
      </c>
      <c s="2" t="s">
        <v>54</v>
      </c>
      <c r="L1395" s="2" t="s">
        <v>463</v>
      </c>
      <c r="N1395" s="32">
        <v>46</v>
      </c>
      <c s="8">
        <v>5520</v>
      </c>
      <c r="Q1395" s="15" t="s">
        <v>56</v>
      </c>
    </row>
    <row ht="22.5" customHeight="1">
      <c s="2">
        <v>1006</v>
      </c>
      <c s="2">
        <v>116</v>
      </c>
      <c s="2" t="s">
        <v>1721</v>
      </c>
      <c s="2" t="s">
        <v>478</v>
      </c>
      <c r="F1396" s="34" t="s">
        <v>1827</v>
      </c>
      <c s="2" t="s">
        <v>182</v>
      </c>
      <c s="33" t="s">
        <v>667</v>
      </c>
      <c s="33" t="s">
        <v>379</v>
      </c>
      <c s="2" t="s">
        <v>54</v>
      </c>
      <c r="L1396" s="2" t="s">
        <v>463</v>
      </c>
      <c r="N1396" s="32">
        <v>23</v>
      </c>
      <c s="8">
        <v>2760</v>
      </c>
      <c r="Q1396" s="15" t="s">
        <v>56</v>
      </c>
    </row>
    <row ht="22.5" customHeight="1">
      <c s="2">
        <v>1006</v>
      </c>
      <c s="2">
        <v>117</v>
      </c>
      <c s="2" t="s">
        <v>1721</v>
      </c>
      <c s="2" t="s">
        <v>478</v>
      </c>
      <c r="F1397" s="34" t="s">
        <v>1828</v>
      </c>
      <c s="2" t="s">
        <v>182</v>
      </c>
      <c s="33" t="s">
        <v>667</v>
      </c>
      <c s="33" t="s">
        <v>379</v>
      </c>
      <c s="2" t="s">
        <v>54</v>
      </c>
      <c r="L1397" s="2" t="s">
        <v>504</v>
      </c>
      <c r="N1397" s="32">
        <v>352</v>
      </c>
      <c s="8">
        <v>1</v>
      </c>
      <c r="Q1397" s="15" t="s">
        <v>56</v>
      </c>
    </row>
    <row ht="22.5" customHeight="1">
      <c s="2">
        <v>1006</v>
      </c>
      <c s="2">
        <v>118</v>
      </c>
      <c s="2" t="s">
        <v>1721</v>
      </c>
      <c s="2" t="s">
        <v>478</v>
      </c>
      <c r="F1398" s="34" t="s">
        <v>857</v>
      </c>
      <c s="2" t="s">
        <v>182</v>
      </c>
      <c s="33" t="s">
        <v>667</v>
      </c>
      <c s="33" t="s">
        <v>379</v>
      </c>
      <c s="2" t="s">
        <v>54</v>
      </c>
      <c r="L1398" s="2" t="s">
        <v>1801</v>
      </c>
      <c r="N1398" s="32">
        <v>118</v>
      </c>
      <c s="8">
        <v>1</v>
      </c>
      <c r="Q1398" s="15" t="s">
        <v>56</v>
      </c>
    </row>
    <row ht="22.5" customHeight="1">
      <c s="2">
        <v>1006</v>
      </c>
      <c s="2">
        <v>119</v>
      </c>
      <c s="2" t="s">
        <v>1721</v>
      </c>
      <c s="2" t="s">
        <v>478</v>
      </c>
      <c r="F1399" s="34" t="s">
        <v>1829</v>
      </c>
      <c s="2" t="s">
        <v>182</v>
      </c>
      <c s="33" t="s">
        <v>667</v>
      </c>
      <c s="33" t="s">
        <v>379</v>
      </c>
      <c s="2" t="s">
        <v>54</v>
      </c>
      <c r="L1399" s="2" t="s">
        <v>1801</v>
      </c>
      <c r="N1399" s="32">
        <v>125</v>
      </c>
      <c s="8">
        <v>1</v>
      </c>
      <c r="Q1399" s="15" t="s">
        <v>56</v>
      </c>
    </row>
    <row ht="22.5" customHeight="1">
      <c s="2">
        <v>1006</v>
      </c>
      <c s="2">
        <v>120</v>
      </c>
      <c s="2" t="s">
        <v>1721</v>
      </c>
      <c s="2" t="s">
        <v>478</v>
      </c>
      <c r="F1400" s="34" t="s">
        <v>1830</v>
      </c>
      <c s="2" t="s">
        <v>182</v>
      </c>
      <c s="33" t="s">
        <v>667</v>
      </c>
      <c s="33" t="s">
        <v>379</v>
      </c>
      <c s="2" t="s">
        <v>54</v>
      </c>
      <c r="L1400" s="2" t="s">
        <v>504</v>
      </c>
      <c r="N1400" s="32">
        <v>59</v>
      </c>
      <c s="8">
        <v>1</v>
      </c>
      <c r="Q1400" s="15" t="s">
        <v>56</v>
      </c>
    </row>
    <row ht="22.5" customHeight="1">
      <c s="2">
        <v>1006</v>
      </c>
      <c s="2">
        <v>121</v>
      </c>
      <c s="2" t="s">
        <v>1721</v>
      </c>
      <c s="2" t="s">
        <v>478</v>
      </c>
      <c r="F1401" s="34" t="s">
        <v>1831</v>
      </c>
      <c s="2" t="s">
        <v>182</v>
      </c>
      <c s="33" t="s">
        <v>667</v>
      </c>
      <c s="33" t="s">
        <v>379</v>
      </c>
      <c s="2" t="s">
        <v>54</v>
      </c>
      <c r="L1401" s="2" t="s">
        <v>504</v>
      </c>
      <c r="N1401" s="32">
        <v>49</v>
      </c>
      <c s="8">
        <v>1</v>
      </c>
      <c r="Q1401" s="15" t="s">
        <v>56</v>
      </c>
    </row>
    <row ht="22.5" customHeight="1">
      <c s="2">
        <v>1006</v>
      </c>
      <c s="2">
        <v>122</v>
      </c>
      <c s="2" t="s">
        <v>1721</v>
      </c>
      <c s="2" t="s">
        <v>478</v>
      </c>
      <c r="F1402" s="34" t="s">
        <v>1832</v>
      </c>
      <c s="2" t="s">
        <v>182</v>
      </c>
      <c s="33" t="s">
        <v>667</v>
      </c>
      <c s="33" t="s">
        <v>379</v>
      </c>
      <c s="2" t="s">
        <v>54</v>
      </c>
      <c r="L1402" s="2" t="s">
        <v>504</v>
      </c>
      <c r="N1402" s="32">
        <v>13</v>
      </c>
      <c s="8">
        <v>1</v>
      </c>
      <c r="Q1402" s="15" t="s">
        <v>56</v>
      </c>
    </row>
    <row ht="22.5" customHeight="1">
      <c s="2">
        <v>1006</v>
      </c>
      <c s="2">
        <v>123</v>
      </c>
      <c s="2" t="s">
        <v>1721</v>
      </c>
      <c s="2" t="s">
        <v>478</v>
      </c>
      <c r="F1403" s="34" t="s">
        <v>1833</v>
      </c>
      <c s="2" t="s">
        <v>182</v>
      </c>
      <c s="33" t="s">
        <v>667</v>
      </c>
      <c s="33" t="s">
        <v>379</v>
      </c>
      <c s="2" t="s">
        <v>54</v>
      </c>
      <c r="L1403" s="2" t="s">
        <v>1801</v>
      </c>
      <c r="N1403" s="32">
        <v>115</v>
      </c>
      <c s="8">
        <v>1</v>
      </c>
      <c r="Q1403" s="15" t="s">
        <v>56</v>
      </c>
    </row>
    <row ht="22.5" customHeight="1">
      <c s="2">
        <v>1006</v>
      </c>
      <c s="2">
        <v>124</v>
      </c>
      <c s="2" t="s">
        <v>1721</v>
      </c>
      <c s="2" t="s">
        <v>478</v>
      </c>
      <c r="F1404" s="34" t="s">
        <v>1834</v>
      </c>
      <c s="2" t="s">
        <v>182</v>
      </c>
      <c s="33" t="s">
        <v>667</v>
      </c>
      <c s="33" t="s">
        <v>379</v>
      </c>
      <c s="2" t="s">
        <v>54</v>
      </c>
      <c r="L1404" s="2" t="s">
        <v>1801</v>
      </c>
      <c r="N1404" s="32">
        <v>20</v>
      </c>
      <c s="8">
        <v>1</v>
      </c>
      <c r="Q1404" s="15" t="s">
        <v>56</v>
      </c>
    </row>
    <row ht="22.5" customHeight="1">
      <c s="2">
        <v>1006</v>
      </c>
      <c s="2">
        <v>125</v>
      </c>
      <c s="2" t="s">
        <v>1721</v>
      </c>
      <c s="2" t="s">
        <v>478</v>
      </c>
      <c r="F1405" s="34" t="s">
        <v>1835</v>
      </c>
      <c s="2" t="s">
        <v>182</v>
      </c>
      <c s="33" t="s">
        <v>667</v>
      </c>
      <c s="33" t="s">
        <v>379</v>
      </c>
      <c s="2" t="s">
        <v>54</v>
      </c>
      <c r="L1405" s="2" t="s">
        <v>504</v>
      </c>
      <c r="N1405" s="32">
        <v>667</v>
      </c>
      <c s="8">
        <v>1</v>
      </c>
      <c r="Q1405" s="15" t="s">
        <v>56</v>
      </c>
    </row>
    <row ht="22.5" customHeight="1">
      <c s="2">
        <v>1006</v>
      </c>
      <c s="2">
        <v>126</v>
      </c>
      <c s="2" t="s">
        <v>1721</v>
      </c>
      <c s="2" t="s">
        <v>478</v>
      </c>
      <c r="F1406" s="34" t="s">
        <v>1836</v>
      </c>
      <c s="2" t="s">
        <v>182</v>
      </c>
      <c s="33" t="s">
        <v>667</v>
      </c>
      <c s="33" t="s">
        <v>379</v>
      </c>
      <c s="2" t="s">
        <v>54</v>
      </c>
      <c r="L1406" s="2" t="s">
        <v>1801</v>
      </c>
      <c r="N1406" s="32">
        <v>295</v>
      </c>
      <c s="8">
        <v>1</v>
      </c>
      <c r="Q1406" s="15" t="s">
        <v>56</v>
      </c>
    </row>
    <row ht="22.5" customHeight="1">
      <c s="2">
        <v>1006</v>
      </c>
      <c s="2">
        <v>127</v>
      </c>
      <c s="2" t="s">
        <v>1721</v>
      </c>
      <c s="2" t="s">
        <v>478</v>
      </c>
      <c r="F1407" s="34" t="s">
        <v>1837</v>
      </c>
      <c s="2" t="s">
        <v>182</v>
      </c>
      <c s="33" t="s">
        <v>667</v>
      </c>
      <c s="33" t="s">
        <v>379</v>
      </c>
      <c s="2" t="s">
        <v>54</v>
      </c>
      <c r="L1407" s="2" t="s">
        <v>504</v>
      </c>
      <c r="N1407" s="32">
        <v>898</v>
      </c>
      <c s="8">
        <v>1</v>
      </c>
      <c r="Q1407" s="15" t="s">
        <v>56</v>
      </c>
    </row>
    <row ht="22.5" customHeight="1">
      <c s="2">
        <v>1006</v>
      </c>
      <c s="2">
        <v>128</v>
      </c>
      <c s="2" t="s">
        <v>1721</v>
      </c>
      <c s="2" t="s">
        <v>478</v>
      </c>
      <c r="F1408" s="34" t="s">
        <v>1838</v>
      </c>
      <c s="2" t="s">
        <v>182</v>
      </c>
      <c s="33" t="s">
        <v>667</v>
      </c>
      <c s="33" t="s">
        <v>379</v>
      </c>
      <c s="2" t="s">
        <v>54</v>
      </c>
      <c r="L1408" s="2" t="s">
        <v>504</v>
      </c>
      <c r="N1408" s="32">
        <v>69</v>
      </c>
      <c s="8">
        <v>1</v>
      </c>
      <c r="Q1408" s="15" t="s">
        <v>56</v>
      </c>
    </row>
    <row ht="22.5" customHeight="1">
      <c s="2">
        <v>1006</v>
      </c>
      <c s="2">
        <v>129</v>
      </c>
      <c s="2" t="s">
        <v>1721</v>
      </c>
      <c s="2" t="s">
        <v>478</v>
      </c>
      <c r="F1409" s="34" t="s">
        <v>1839</v>
      </c>
      <c s="2" t="s">
        <v>182</v>
      </c>
      <c s="33" t="s">
        <v>667</v>
      </c>
      <c s="33" t="s">
        <v>379</v>
      </c>
      <c s="2" t="s">
        <v>54</v>
      </c>
      <c r="L1409" s="2" t="s">
        <v>1801</v>
      </c>
      <c r="N1409" s="32">
        <v>257</v>
      </c>
      <c s="8">
        <v>1</v>
      </c>
      <c r="Q1409" s="15" t="s">
        <v>56</v>
      </c>
    </row>
    <row ht="22.5" customHeight="1">
      <c s="2">
        <v>1006</v>
      </c>
      <c s="2">
        <v>130</v>
      </c>
      <c s="2" t="s">
        <v>1721</v>
      </c>
      <c s="2" t="s">
        <v>478</v>
      </c>
      <c r="F1410" s="34" t="s">
        <v>1840</v>
      </c>
      <c s="2" t="s">
        <v>182</v>
      </c>
      <c s="33" t="s">
        <v>667</v>
      </c>
      <c s="33" t="s">
        <v>379</v>
      </c>
      <c s="2" t="s">
        <v>54</v>
      </c>
      <c r="L1410" s="2" t="s">
        <v>543</v>
      </c>
      <c r="N1410" s="32">
        <v>9</v>
      </c>
      <c s="8">
        <v>1080</v>
      </c>
      <c r="Q1410" s="15" t="s">
        <v>56</v>
      </c>
    </row>
    <row ht="22.5" customHeight="1">
      <c s="2">
        <v>1006</v>
      </c>
      <c s="2">
        <v>131</v>
      </c>
      <c s="2" t="s">
        <v>1721</v>
      </c>
      <c s="2" t="s">
        <v>478</v>
      </c>
      <c r="F1411" s="34" t="s">
        <v>1841</v>
      </c>
      <c s="2" t="s">
        <v>182</v>
      </c>
      <c s="33" t="s">
        <v>667</v>
      </c>
      <c s="33" t="s">
        <v>379</v>
      </c>
      <c s="2" t="s">
        <v>54</v>
      </c>
      <c r="L1411" s="2" t="s">
        <v>543</v>
      </c>
      <c r="N1411" s="32">
        <v>95</v>
      </c>
      <c s="8">
        <v>11400</v>
      </c>
      <c r="Q1411" s="15" t="s">
        <v>56</v>
      </c>
    </row>
    <row ht="22.5" customHeight="1">
      <c s="2">
        <v>1006</v>
      </c>
      <c s="2">
        <v>132</v>
      </c>
      <c s="2" t="s">
        <v>1721</v>
      </c>
      <c s="2" t="s">
        <v>478</v>
      </c>
      <c r="F1412" s="34" t="s">
        <v>681</v>
      </c>
      <c s="2" t="s">
        <v>182</v>
      </c>
      <c s="33" t="s">
        <v>667</v>
      </c>
      <c s="33" t="s">
        <v>379</v>
      </c>
      <c s="2" t="s">
        <v>54</v>
      </c>
      <c r="L1412" s="2" t="s">
        <v>504</v>
      </c>
      <c r="N1412" s="32">
        <v>93</v>
      </c>
      <c s="8">
        <v>1</v>
      </c>
      <c r="Q1412" s="15" t="s">
        <v>56</v>
      </c>
    </row>
    <row ht="22.5" customHeight="1">
      <c s="2">
        <v>1006</v>
      </c>
      <c s="2">
        <v>133</v>
      </c>
      <c s="2" t="s">
        <v>1721</v>
      </c>
      <c s="2" t="s">
        <v>478</v>
      </c>
      <c r="F1413" s="34" t="s">
        <v>1842</v>
      </c>
      <c s="2" t="s">
        <v>182</v>
      </c>
      <c s="33" t="s">
        <v>667</v>
      </c>
      <c s="33" t="s">
        <v>379</v>
      </c>
      <c s="2" t="s">
        <v>54</v>
      </c>
      <c r="L1413" s="2" t="s">
        <v>543</v>
      </c>
      <c r="N1413" s="32">
        <v>21</v>
      </c>
      <c s="8">
        <v>2520</v>
      </c>
      <c r="Q1413" s="15" t="s">
        <v>56</v>
      </c>
    </row>
    <row ht="22.5" customHeight="1">
      <c s="2">
        <v>1006</v>
      </c>
      <c s="2">
        <v>134</v>
      </c>
      <c s="2" t="s">
        <v>1721</v>
      </c>
      <c s="2" t="s">
        <v>478</v>
      </c>
      <c r="F1414" s="34" t="s">
        <v>1843</v>
      </c>
      <c s="2" t="s">
        <v>182</v>
      </c>
      <c s="33" t="s">
        <v>667</v>
      </c>
      <c s="33" t="s">
        <v>379</v>
      </c>
      <c s="2" t="s">
        <v>54</v>
      </c>
      <c r="L1414" s="2" t="s">
        <v>504</v>
      </c>
      <c r="N1414" s="32">
        <v>176</v>
      </c>
      <c s="8">
        <v>1</v>
      </c>
      <c r="Q1414" s="15" t="s">
        <v>56</v>
      </c>
    </row>
    <row ht="22.5" customHeight="1">
      <c s="2">
        <v>1006</v>
      </c>
      <c s="2">
        <v>135</v>
      </c>
      <c s="2" t="s">
        <v>1721</v>
      </c>
      <c s="2" t="s">
        <v>478</v>
      </c>
      <c r="F1415" s="34" t="s">
        <v>1844</v>
      </c>
      <c s="2" t="s">
        <v>182</v>
      </c>
      <c s="33" t="s">
        <v>667</v>
      </c>
      <c s="33" t="s">
        <v>379</v>
      </c>
      <c s="2" t="s">
        <v>54</v>
      </c>
      <c r="L1415" s="2" t="s">
        <v>504</v>
      </c>
      <c r="N1415" s="32">
        <v>15</v>
      </c>
      <c s="8">
        <v>1</v>
      </c>
      <c r="Q1415" s="15" t="s">
        <v>56</v>
      </c>
    </row>
    <row ht="22.5" customHeight="1">
      <c s="2">
        <v>1006</v>
      </c>
      <c s="2">
        <v>136</v>
      </c>
      <c s="2" t="s">
        <v>1721</v>
      </c>
      <c s="2" t="s">
        <v>478</v>
      </c>
      <c r="F1416" s="34" t="s">
        <v>1845</v>
      </c>
      <c s="2" t="s">
        <v>182</v>
      </c>
      <c s="33" t="s">
        <v>667</v>
      </c>
      <c s="33" t="s">
        <v>379</v>
      </c>
      <c s="2" t="s">
        <v>54</v>
      </c>
      <c r="L1416" s="2" t="s">
        <v>504</v>
      </c>
      <c r="N1416" s="32">
        <v>147</v>
      </c>
      <c s="8">
        <v>1</v>
      </c>
      <c r="Q1416" s="15" t="s">
        <v>56</v>
      </c>
    </row>
    <row ht="22.5" customHeight="1">
      <c s="2">
        <v>1006</v>
      </c>
      <c s="2">
        <v>137</v>
      </c>
      <c s="2" t="s">
        <v>1721</v>
      </c>
      <c s="2" t="s">
        <v>478</v>
      </c>
      <c r="F1417" s="34" t="s">
        <v>1846</v>
      </c>
      <c s="2" t="s">
        <v>182</v>
      </c>
      <c s="33" t="s">
        <v>667</v>
      </c>
      <c s="33" t="s">
        <v>379</v>
      </c>
      <c s="2" t="s">
        <v>54</v>
      </c>
      <c r="L1417" s="2" t="s">
        <v>504</v>
      </c>
      <c r="N1417" s="32">
        <v>98</v>
      </c>
      <c s="8">
        <v>1</v>
      </c>
      <c r="Q1417" s="15" t="s">
        <v>56</v>
      </c>
    </row>
    <row ht="22.5" customHeight="1">
      <c s="2">
        <v>1006</v>
      </c>
      <c s="2">
        <v>138</v>
      </c>
      <c s="2" t="s">
        <v>1721</v>
      </c>
      <c s="2" t="s">
        <v>478</v>
      </c>
      <c r="F1418" s="34" t="s">
        <v>1847</v>
      </c>
      <c s="2" t="s">
        <v>182</v>
      </c>
      <c s="33" t="s">
        <v>667</v>
      </c>
      <c s="33" t="s">
        <v>379</v>
      </c>
      <c s="2" t="s">
        <v>54</v>
      </c>
      <c r="L1418" s="2" t="s">
        <v>504</v>
      </c>
      <c r="N1418" s="32">
        <v>83</v>
      </c>
      <c s="8">
        <v>1</v>
      </c>
      <c r="Q1418" s="15" t="s">
        <v>56</v>
      </c>
    </row>
    <row ht="22.5" customHeight="1">
      <c s="2">
        <v>1006</v>
      </c>
      <c s="2">
        <v>139</v>
      </c>
      <c s="2" t="s">
        <v>1721</v>
      </c>
      <c s="2" t="s">
        <v>478</v>
      </c>
      <c r="F1419" s="34" t="s">
        <v>1848</v>
      </c>
      <c s="2" t="s">
        <v>182</v>
      </c>
      <c s="33" t="s">
        <v>667</v>
      </c>
      <c s="33" t="s">
        <v>379</v>
      </c>
      <c s="2" t="s">
        <v>54</v>
      </c>
      <c r="L1419" s="2" t="s">
        <v>504</v>
      </c>
      <c r="N1419" s="32">
        <v>6</v>
      </c>
      <c s="8">
        <v>1</v>
      </c>
      <c r="Q1419" s="15" t="s">
        <v>56</v>
      </c>
    </row>
    <row ht="22.5" customHeight="1">
      <c s="2">
        <v>1006</v>
      </c>
      <c s="2">
        <v>140</v>
      </c>
      <c s="2" t="s">
        <v>1721</v>
      </c>
      <c s="2" t="s">
        <v>478</v>
      </c>
      <c r="F1420" s="34" t="s">
        <v>1849</v>
      </c>
      <c s="2" t="s">
        <v>182</v>
      </c>
      <c s="33" t="s">
        <v>667</v>
      </c>
      <c s="33" t="s">
        <v>379</v>
      </c>
      <c s="2" t="s">
        <v>54</v>
      </c>
      <c r="L1420" s="2" t="s">
        <v>504</v>
      </c>
      <c r="N1420" s="32">
        <v>45</v>
      </c>
      <c s="8">
        <v>1</v>
      </c>
      <c r="Q1420" s="15" t="s">
        <v>56</v>
      </c>
    </row>
    <row ht="22.5" customHeight="1">
      <c s="2">
        <v>1006</v>
      </c>
      <c s="2">
        <v>141</v>
      </c>
      <c s="2" t="s">
        <v>1721</v>
      </c>
      <c s="2" t="s">
        <v>478</v>
      </c>
      <c r="F1421" s="34" t="s">
        <v>1850</v>
      </c>
      <c s="2" t="s">
        <v>182</v>
      </c>
      <c s="33" t="s">
        <v>667</v>
      </c>
      <c s="33" t="s">
        <v>379</v>
      </c>
      <c s="2" t="s">
        <v>54</v>
      </c>
      <c r="L1421" s="2" t="s">
        <v>504</v>
      </c>
      <c r="N1421" s="32">
        <v>30</v>
      </c>
      <c s="8">
        <v>1</v>
      </c>
      <c r="Q1421" s="15" t="s">
        <v>56</v>
      </c>
    </row>
    <row ht="22.5" customHeight="1">
      <c s="2">
        <v>1006</v>
      </c>
      <c s="2">
        <v>142</v>
      </c>
      <c s="2" t="s">
        <v>1721</v>
      </c>
      <c s="2" t="s">
        <v>478</v>
      </c>
      <c r="F1422" s="34" t="s">
        <v>1851</v>
      </c>
      <c s="2" t="s">
        <v>182</v>
      </c>
      <c s="33" t="s">
        <v>667</v>
      </c>
      <c s="33" t="s">
        <v>379</v>
      </c>
      <c s="2" t="s">
        <v>54</v>
      </c>
      <c r="L1422" s="2" t="s">
        <v>504</v>
      </c>
      <c r="N1422" s="32">
        <v>46</v>
      </c>
      <c s="8">
        <v>1</v>
      </c>
      <c r="Q1422" s="15" t="s">
        <v>56</v>
      </c>
    </row>
    <row ht="22.5" customHeight="1">
      <c s="2">
        <v>1006</v>
      </c>
      <c s="2">
        <v>143</v>
      </c>
      <c s="2" t="s">
        <v>1721</v>
      </c>
      <c s="2" t="s">
        <v>478</v>
      </c>
      <c r="F1423" s="34" t="s">
        <v>1852</v>
      </c>
      <c s="2" t="s">
        <v>182</v>
      </c>
      <c s="33" t="s">
        <v>667</v>
      </c>
      <c s="33" t="s">
        <v>379</v>
      </c>
      <c s="2" t="s">
        <v>54</v>
      </c>
      <c r="L1423" s="2" t="s">
        <v>504</v>
      </c>
      <c r="N1423" s="32">
        <v>90</v>
      </c>
      <c s="8">
        <v>1</v>
      </c>
      <c r="Q1423" s="15" t="s">
        <v>56</v>
      </c>
    </row>
    <row ht="22.5" customHeight="1">
      <c s="2">
        <v>1006</v>
      </c>
      <c s="2">
        <v>144</v>
      </c>
      <c s="2" t="s">
        <v>1721</v>
      </c>
      <c s="2" t="s">
        <v>478</v>
      </c>
      <c r="F1424" s="34" t="s">
        <v>1853</v>
      </c>
      <c s="2" t="s">
        <v>182</v>
      </c>
      <c s="33" t="s">
        <v>667</v>
      </c>
      <c s="33" t="s">
        <v>379</v>
      </c>
      <c s="2" t="s">
        <v>54</v>
      </c>
      <c r="L1424" s="2" t="s">
        <v>504</v>
      </c>
      <c r="N1424" s="32">
        <v>75</v>
      </c>
      <c s="8">
        <v>1</v>
      </c>
      <c r="Q1424" s="15" t="s">
        <v>56</v>
      </c>
    </row>
    <row ht="22.5" customHeight="1">
      <c s="2">
        <v>1006</v>
      </c>
      <c s="2">
        <v>145</v>
      </c>
      <c s="2" t="s">
        <v>1721</v>
      </c>
      <c s="2" t="s">
        <v>478</v>
      </c>
      <c r="F1425" s="34" t="s">
        <v>1854</v>
      </c>
      <c s="2" t="s">
        <v>182</v>
      </c>
      <c s="33" t="s">
        <v>667</v>
      </c>
      <c s="33" t="s">
        <v>379</v>
      </c>
      <c s="2" t="s">
        <v>54</v>
      </c>
      <c r="L1425" s="2" t="s">
        <v>504</v>
      </c>
      <c r="N1425" s="32">
        <v>88</v>
      </c>
      <c s="8">
        <v>1</v>
      </c>
      <c r="Q1425" s="15" t="s">
        <v>56</v>
      </c>
    </row>
    <row ht="22.5" customHeight="1">
      <c s="2">
        <v>1006</v>
      </c>
      <c s="2">
        <v>146</v>
      </c>
      <c s="2" t="s">
        <v>1721</v>
      </c>
      <c s="2" t="s">
        <v>478</v>
      </c>
      <c r="F1426" s="34" t="s">
        <v>1855</v>
      </c>
      <c s="2" t="s">
        <v>182</v>
      </c>
      <c s="33" t="s">
        <v>667</v>
      </c>
      <c s="33" t="s">
        <v>379</v>
      </c>
      <c s="2" t="s">
        <v>54</v>
      </c>
      <c r="L1426" s="2" t="s">
        <v>504</v>
      </c>
      <c r="N1426" s="32">
        <v>66</v>
      </c>
      <c s="8">
        <v>1</v>
      </c>
      <c r="Q1426" s="15" t="s">
        <v>56</v>
      </c>
    </row>
    <row ht="22.5" customHeight="1">
      <c s="2">
        <v>1006</v>
      </c>
      <c s="2">
        <v>147</v>
      </c>
      <c s="2" t="s">
        <v>1721</v>
      </c>
      <c s="2" t="s">
        <v>478</v>
      </c>
      <c r="F1427" s="34" t="s">
        <v>1599</v>
      </c>
      <c s="2" t="s">
        <v>182</v>
      </c>
      <c s="33" t="s">
        <v>667</v>
      </c>
      <c s="33" t="s">
        <v>379</v>
      </c>
      <c s="2" t="s">
        <v>54</v>
      </c>
      <c r="L1427" s="2" t="s">
        <v>504</v>
      </c>
      <c r="N1427" s="32">
        <v>155</v>
      </c>
      <c s="8">
        <v>1</v>
      </c>
      <c r="Q1427" s="15" t="s">
        <v>56</v>
      </c>
    </row>
    <row ht="22.5" customHeight="1">
      <c s="2">
        <v>1006</v>
      </c>
      <c s="2">
        <v>148</v>
      </c>
      <c s="2" t="s">
        <v>1721</v>
      </c>
      <c s="2" t="s">
        <v>478</v>
      </c>
      <c r="F1428" s="34" t="s">
        <v>1601</v>
      </c>
      <c s="2" t="s">
        <v>182</v>
      </c>
      <c s="33" t="s">
        <v>667</v>
      </c>
      <c s="33" t="s">
        <v>379</v>
      </c>
      <c s="2" t="s">
        <v>54</v>
      </c>
      <c r="L1428" s="2" t="s">
        <v>504</v>
      </c>
      <c r="N1428" s="32">
        <v>619</v>
      </c>
      <c s="8">
        <v>1</v>
      </c>
      <c r="Q1428" s="15" t="s">
        <v>56</v>
      </c>
    </row>
    <row ht="22.5" customHeight="1">
      <c s="2">
        <v>1006</v>
      </c>
      <c s="2">
        <v>149</v>
      </c>
      <c s="2" t="s">
        <v>1721</v>
      </c>
      <c s="2" t="s">
        <v>478</v>
      </c>
      <c r="F1429" s="34" t="s">
        <v>1856</v>
      </c>
      <c s="2" t="s">
        <v>182</v>
      </c>
      <c s="33" t="s">
        <v>667</v>
      </c>
      <c s="33" t="s">
        <v>379</v>
      </c>
      <c s="2" t="s">
        <v>54</v>
      </c>
      <c r="L1429" s="2" t="s">
        <v>504</v>
      </c>
      <c r="N1429" s="32">
        <v>40</v>
      </c>
      <c s="8">
        <v>1</v>
      </c>
      <c r="Q1429" s="15" t="s">
        <v>56</v>
      </c>
    </row>
    <row ht="22.5" customHeight="1">
      <c s="2">
        <v>1006</v>
      </c>
      <c s="2">
        <v>150</v>
      </c>
      <c s="2" t="s">
        <v>1721</v>
      </c>
      <c s="2" t="s">
        <v>478</v>
      </c>
      <c r="F1430" s="34" t="s">
        <v>1857</v>
      </c>
      <c s="2" t="s">
        <v>182</v>
      </c>
      <c s="33" t="s">
        <v>667</v>
      </c>
      <c s="33" t="s">
        <v>379</v>
      </c>
      <c s="2" t="s">
        <v>54</v>
      </c>
      <c r="L1430" s="2" t="s">
        <v>1801</v>
      </c>
      <c r="N1430" s="32">
        <v>172</v>
      </c>
      <c s="8">
        <v>1</v>
      </c>
      <c r="Q1430" s="15" t="s">
        <v>56</v>
      </c>
    </row>
    <row ht="22.5" customHeight="1">
      <c s="2">
        <v>1006</v>
      </c>
      <c s="2">
        <v>151</v>
      </c>
      <c s="2" t="s">
        <v>1721</v>
      </c>
      <c s="2" t="s">
        <v>478</v>
      </c>
      <c r="F1431" s="34" t="s">
        <v>1858</v>
      </c>
      <c s="2" t="s">
        <v>182</v>
      </c>
      <c s="33" t="s">
        <v>667</v>
      </c>
      <c s="33" t="s">
        <v>379</v>
      </c>
      <c s="2" t="s">
        <v>54</v>
      </c>
      <c r="L1431" s="2" t="s">
        <v>504</v>
      </c>
      <c r="N1431" s="32">
        <v>179</v>
      </c>
      <c s="8">
        <v>1</v>
      </c>
      <c r="Q1431" s="15" t="s">
        <v>56</v>
      </c>
    </row>
    <row ht="22.5" customHeight="1">
      <c s="2">
        <v>1006</v>
      </c>
      <c s="2">
        <v>152</v>
      </c>
      <c s="2" t="s">
        <v>1721</v>
      </c>
      <c s="2" t="s">
        <v>478</v>
      </c>
      <c r="F1432" s="34" t="s">
        <v>1859</v>
      </c>
      <c s="2" t="s">
        <v>182</v>
      </c>
      <c s="33" t="s">
        <v>667</v>
      </c>
      <c s="33" t="s">
        <v>379</v>
      </c>
      <c s="2" t="s">
        <v>54</v>
      </c>
      <c r="L1432" s="2" t="s">
        <v>504</v>
      </c>
      <c r="N1432" s="32">
        <v>2085</v>
      </c>
      <c s="8">
        <v>1</v>
      </c>
      <c r="Q1432" s="15" t="s">
        <v>56</v>
      </c>
    </row>
    <row ht="22.5" customHeight="1">
      <c s="2">
        <v>1006</v>
      </c>
      <c s="2">
        <v>153</v>
      </c>
      <c s="2" t="s">
        <v>1721</v>
      </c>
      <c s="2" t="s">
        <v>478</v>
      </c>
      <c r="F1433" s="34" t="s">
        <v>1781</v>
      </c>
      <c s="2" t="s">
        <v>182</v>
      </c>
      <c s="33" t="s">
        <v>667</v>
      </c>
      <c s="33" t="s">
        <v>379</v>
      </c>
      <c s="2" t="s">
        <v>54</v>
      </c>
      <c r="L1433" s="2" t="s">
        <v>504</v>
      </c>
      <c r="N1433" s="32">
        <v>115</v>
      </c>
      <c s="8">
        <v>1</v>
      </c>
      <c r="Q1433" s="15" t="s">
        <v>56</v>
      </c>
    </row>
    <row ht="22.5" customHeight="1">
      <c s="2">
        <v>1006</v>
      </c>
      <c s="2">
        <v>154</v>
      </c>
      <c s="2" t="s">
        <v>1721</v>
      </c>
      <c s="2" t="s">
        <v>478</v>
      </c>
      <c r="F1434" s="34" t="s">
        <v>1860</v>
      </c>
      <c s="2" t="s">
        <v>182</v>
      </c>
      <c s="33" t="s">
        <v>667</v>
      </c>
      <c s="33" t="s">
        <v>379</v>
      </c>
      <c s="2" t="s">
        <v>54</v>
      </c>
      <c r="L1434" s="2" t="s">
        <v>504</v>
      </c>
      <c r="N1434" s="32">
        <v>331</v>
      </c>
      <c s="8">
        <v>1</v>
      </c>
      <c r="Q1434" s="15" t="s">
        <v>56</v>
      </c>
    </row>
    <row ht="22.5" customHeight="1">
      <c s="2">
        <v>1006</v>
      </c>
      <c s="2">
        <v>155</v>
      </c>
      <c s="2" t="s">
        <v>1721</v>
      </c>
      <c s="2" t="s">
        <v>478</v>
      </c>
      <c r="F1435" s="34" t="s">
        <v>1861</v>
      </c>
      <c s="2" t="s">
        <v>182</v>
      </c>
      <c s="33" t="s">
        <v>667</v>
      </c>
      <c s="33" t="s">
        <v>379</v>
      </c>
      <c s="2" t="s">
        <v>54</v>
      </c>
      <c r="L1435" s="2" t="s">
        <v>504</v>
      </c>
      <c r="N1435" s="32">
        <v>245</v>
      </c>
      <c s="8">
        <v>1</v>
      </c>
      <c r="Q1435" s="15" t="s">
        <v>56</v>
      </c>
    </row>
    <row ht="22.5" customHeight="1">
      <c s="2">
        <v>1006</v>
      </c>
      <c s="2">
        <v>156</v>
      </c>
      <c s="2" t="s">
        <v>1721</v>
      </c>
      <c s="2" t="s">
        <v>478</v>
      </c>
      <c r="F1436" s="34" t="s">
        <v>1862</v>
      </c>
      <c s="2" t="s">
        <v>182</v>
      </c>
      <c s="33" t="s">
        <v>667</v>
      </c>
      <c s="33" t="s">
        <v>379</v>
      </c>
      <c s="2" t="s">
        <v>54</v>
      </c>
      <c r="L1436" s="2" t="s">
        <v>504</v>
      </c>
      <c r="N1436" s="32">
        <v>135</v>
      </c>
      <c s="8">
        <v>1</v>
      </c>
      <c r="Q1436" s="15" t="s">
        <v>56</v>
      </c>
    </row>
    <row ht="22.5" customHeight="1">
      <c s="2">
        <v>1006</v>
      </c>
      <c s="2">
        <v>157</v>
      </c>
      <c s="2" t="s">
        <v>1721</v>
      </c>
      <c s="2" t="s">
        <v>478</v>
      </c>
      <c r="F1437" s="34" t="s">
        <v>1863</v>
      </c>
      <c s="2" t="s">
        <v>182</v>
      </c>
      <c s="33" t="s">
        <v>667</v>
      </c>
      <c s="33" t="s">
        <v>379</v>
      </c>
      <c s="2" t="s">
        <v>54</v>
      </c>
      <c r="L1437" s="2" t="s">
        <v>504</v>
      </c>
      <c r="N1437" s="32">
        <v>409</v>
      </c>
      <c s="8">
        <v>1</v>
      </c>
      <c r="Q1437" s="15" t="s">
        <v>56</v>
      </c>
    </row>
    <row ht="22.5" customHeight="1">
      <c s="2">
        <v>1006</v>
      </c>
      <c s="2">
        <v>158</v>
      </c>
      <c s="2" t="s">
        <v>1721</v>
      </c>
      <c s="2" t="s">
        <v>478</v>
      </c>
      <c r="F1438" s="34" t="s">
        <v>1864</v>
      </c>
      <c s="2" t="s">
        <v>182</v>
      </c>
      <c s="33" t="s">
        <v>667</v>
      </c>
      <c s="33" t="s">
        <v>379</v>
      </c>
      <c s="2" t="s">
        <v>54</v>
      </c>
      <c r="L1438" s="2" t="s">
        <v>504</v>
      </c>
      <c r="N1438" s="32">
        <v>135</v>
      </c>
      <c s="8">
        <v>1</v>
      </c>
      <c r="Q1438" s="15" t="s">
        <v>56</v>
      </c>
    </row>
    <row ht="22.5" customHeight="1">
      <c s="2">
        <v>1006</v>
      </c>
      <c s="2">
        <v>159</v>
      </c>
      <c s="2" t="s">
        <v>1721</v>
      </c>
      <c s="2" t="s">
        <v>478</v>
      </c>
      <c r="F1439" s="34" t="s">
        <v>1865</v>
      </c>
      <c s="2" t="s">
        <v>182</v>
      </c>
      <c s="33" t="s">
        <v>667</v>
      </c>
      <c s="33" t="s">
        <v>379</v>
      </c>
      <c s="2" t="s">
        <v>54</v>
      </c>
      <c r="L1439" s="2" t="s">
        <v>504</v>
      </c>
      <c r="N1439" s="32">
        <v>168</v>
      </c>
      <c s="8">
        <v>1</v>
      </c>
      <c r="Q1439" s="15" t="s">
        <v>56</v>
      </c>
    </row>
    <row ht="22.5" customHeight="1">
      <c s="2">
        <v>1006</v>
      </c>
      <c s="2">
        <v>160</v>
      </c>
      <c s="2" t="s">
        <v>1721</v>
      </c>
      <c s="2" t="s">
        <v>478</v>
      </c>
      <c r="F1440" s="34" t="s">
        <v>1866</v>
      </c>
      <c s="2" t="s">
        <v>182</v>
      </c>
      <c s="33" t="s">
        <v>667</v>
      </c>
      <c s="33" t="s">
        <v>379</v>
      </c>
      <c s="2" t="s">
        <v>54</v>
      </c>
      <c r="L1440" s="2" t="s">
        <v>504</v>
      </c>
      <c r="N1440" s="32">
        <v>145</v>
      </c>
      <c s="8">
        <v>1</v>
      </c>
      <c r="Q1440" s="15" t="s">
        <v>56</v>
      </c>
    </row>
    <row ht="22.5" customHeight="1">
      <c s="2">
        <v>1006</v>
      </c>
      <c s="2">
        <v>161</v>
      </c>
      <c s="2" t="s">
        <v>1721</v>
      </c>
      <c s="2" t="s">
        <v>478</v>
      </c>
      <c r="F1441" s="34" t="s">
        <v>1867</v>
      </c>
      <c s="2" t="s">
        <v>182</v>
      </c>
      <c s="33" t="s">
        <v>667</v>
      </c>
      <c s="33" t="s">
        <v>379</v>
      </c>
      <c s="2" t="s">
        <v>54</v>
      </c>
      <c r="L1441" s="2" t="s">
        <v>504</v>
      </c>
      <c r="N1441" s="32">
        <v>1234</v>
      </c>
      <c s="8">
        <v>1</v>
      </c>
      <c r="Q1441" s="15" t="s">
        <v>56</v>
      </c>
    </row>
    <row ht="22.5" customHeight="1">
      <c s="2">
        <v>1006</v>
      </c>
      <c s="2">
        <v>162</v>
      </c>
      <c s="2" t="s">
        <v>1721</v>
      </c>
      <c s="2" t="s">
        <v>478</v>
      </c>
      <c r="F1442" s="34" t="s">
        <v>1868</v>
      </c>
      <c s="2" t="s">
        <v>182</v>
      </c>
      <c s="33" t="s">
        <v>667</v>
      </c>
      <c s="33" t="s">
        <v>379</v>
      </c>
      <c s="2" t="s">
        <v>54</v>
      </c>
      <c r="L1442" s="2" t="s">
        <v>1801</v>
      </c>
      <c r="N1442" s="32">
        <v>26</v>
      </c>
      <c s="8">
        <v>1</v>
      </c>
      <c r="Q1442" s="15" t="s">
        <v>56</v>
      </c>
    </row>
    <row ht="22.5" customHeight="1">
      <c s="2">
        <v>1006</v>
      </c>
      <c s="2">
        <v>163</v>
      </c>
      <c s="2" t="s">
        <v>1721</v>
      </c>
      <c s="2" t="s">
        <v>478</v>
      </c>
      <c r="F1443" s="34" t="s">
        <v>1869</v>
      </c>
      <c s="2" t="s">
        <v>182</v>
      </c>
      <c s="33" t="s">
        <v>667</v>
      </c>
      <c s="33" t="s">
        <v>379</v>
      </c>
      <c s="2" t="s">
        <v>54</v>
      </c>
      <c r="L1443" s="2" t="s">
        <v>1801</v>
      </c>
      <c r="N1443" s="32">
        <v>75</v>
      </c>
      <c s="8">
        <v>1</v>
      </c>
      <c r="Q1443" s="15" t="s">
        <v>56</v>
      </c>
    </row>
    <row ht="22.5" customHeight="1">
      <c s="2">
        <v>1006</v>
      </c>
      <c s="2">
        <v>164</v>
      </c>
      <c s="2" t="s">
        <v>1721</v>
      </c>
      <c s="2" t="s">
        <v>478</v>
      </c>
      <c r="F1444" s="34" t="s">
        <v>1870</v>
      </c>
      <c s="2" t="s">
        <v>182</v>
      </c>
      <c s="33" t="s">
        <v>667</v>
      </c>
      <c s="33" t="s">
        <v>379</v>
      </c>
      <c s="2" t="s">
        <v>54</v>
      </c>
      <c r="L1444" s="2" t="s">
        <v>1801</v>
      </c>
      <c r="N1444" s="32">
        <v>119</v>
      </c>
      <c s="8">
        <v>1</v>
      </c>
      <c r="Q1444" s="15" t="s">
        <v>56</v>
      </c>
    </row>
    <row ht="22.5" customHeight="1">
      <c s="2">
        <v>1006</v>
      </c>
      <c s="2">
        <v>165</v>
      </c>
      <c s="2" t="s">
        <v>1721</v>
      </c>
      <c s="2" t="s">
        <v>478</v>
      </c>
      <c r="F1445" s="34" t="s">
        <v>1871</v>
      </c>
      <c s="2" t="s">
        <v>182</v>
      </c>
      <c s="33" t="s">
        <v>667</v>
      </c>
      <c s="33" t="s">
        <v>379</v>
      </c>
      <c s="2" t="s">
        <v>54</v>
      </c>
      <c r="L1445" s="2" t="s">
        <v>1801</v>
      </c>
      <c r="N1445" s="32">
        <v>93</v>
      </c>
      <c s="8">
        <v>1</v>
      </c>
      <c r="Q1445" s="15" t="s">
        <v>56</v>
      </c>
    </row>
    <row ht="22.5" customHeight="1">
      <c s="2">
        <v>1006</v>
      </c>
      <c s="2">
        <v>166</v>
      </c>
      <c s="2" t="s">
        <v>1721</v>
      </c>
      <c s="2" t="s">
        <v>478</v>
      </c>
      <c r="F1446" s="34" t="s">
        <v>1872</v>
      </c>
      <c s="2" t="s">
        <v>182</v>
      </c>
      <c s="33" t="s">
        <v>667</v>
      </c>
      <c s="33" t="s">
        <v>379</v>
      </c>
      <c s="2" t="s">
        <v>54</v>
      </c>
      <c r="L1446" s="2" t="s">
        <v>1801</v>
      </c>
      <c r="N1446" s="32">
        <v>233</v>
      </c>
      <c s="8">
        <v>1</v>
      </c>
      <c r="Q1446" s="15" t="s">
        <v>56</v>
      </c>
    </row>
    <row ht="22.5" customHeight="1">
      <c s="2">
        <v>1006</v>
      </c>
      <c s="2">
        <v>167</v>
      </c>
      <c s="2" t="s">
        <v>1721</v>
      </c>
      <c s="2" t="s">
        <v>478</v>
      </c>
      <c r="F1447" s="34" t="s">
        <v>1873</v>
      </c>
      <c s="2" t="s">
        <v>182</v>
      </c>
      <c s="33" t="s">
        <v>667</v>
      </c>
      <c s="33" t="s">
        <v>379</v>
      </c>
      <c s="2" t="s">
        <v>54</v>
      </c>
      <c r="L1447" s="2" t="s">
        <v>1801</v>
      </c>
      <c r="N1447" s="32">
        <v>90</v>
      </c>
      <c s="8">
        <v>1</v>
      </c>
      <c r="Q1447" s="15" t="s">
        <v>56</v>
      </c>
    </row>
    <row ht="22.5" customHeight="1">
      <c s="2">
        <v>1006</v>
      </c>
      <c s="2">
        <v>168</v>
      </c>
      <c s="2" t="s">
        <v>1721</v>
      </c>
      <c s="2" t="s">
        <v>478</v>
      </c>
      <c r="F1448" s="34" t="s">
        <v>1874</v>
      </c>
      <c s="2" t="s">
        <v>182</v>
      </c>
      <c s="33" t="s">
        <v>667</v>
      </c>
      <c s="33" t="s">
        <v>379</v>
      </c>
      <c s="2" t="s">
        <v>54</v>
      </c>
      <c r="L1448" s="2" t="s">
        <v>1801</v>
      </c>
      <c r="N1448" s="32">
        <v>103</v>
      </c>
      <c s="8">
        <v>1</v>
      </c>
      <c r="Q1448" s="15" t="s">
        <v>56</v>
      </c>
    </row>
    <row ht="22.5" customHeight="1">
      <c s="2">
        <v>1006</v>
      </c>
      <c s="2">
        <v>169</v>
      </c>
      <c s="2" t="s">
        <v>1721</v>
      </c>
      <c s="2" t="s">
        <v>478</v>
      </c>
      <c r="F1449" s="34" t="s">
        <v>1875</v>
      </c>
      <c s="2" t="s">
        <v>182</v>
      </c>
      <c s="33" t="s">
        <v>667</v>
      </c>
      <c s="33" t="s">
        <v>379</v>
      </c>
      <c s="2" t="s">
        <v>54</v>
      </c>
      <c r="L1449" s="2" t="s">
        <v>1801</v>
      </c>
      <c r="N1449" s="32">
        <v>68</v>
      </c>
      <c s="8">
        <v>1</v>
      </c>
      <c r="Q1449" s="15" t="s">
        <v>56</v>
      </c>
    </row>
    <row ht="22.5" customHeight="1">
      <c s="2">
        <v>1006</v>
      </c>
      <c s="2">
        <v>170</v>
      </c>
      <c s="2" t="s">
        <v>1721</v>
      </c>
      <c s="2" t="s">
        <v>478</v>
      </c>
      <c r="F1450" s="34" t="s">
        <v>1876</v>
      </c>
      <c s="2" t="s">
        <v>182</v>
      </c>
      <c s="33" t="s">
        <v>667</v>
      </c>
      <c s="33" t="s">
        <v>379</v>
      </c>
      <c s="2" t="s">
        <v>54</v>
      </c>
      <c r="L1450" s="2" t="s">
        <v>1801</v>
      </c>
      <c r="N1450" s="32">
        <v>80</v>
      </c>
      <c s="8">
        <v>1</v>
      </c>
      <c r="Q1450" s="15" t="s">
        <v>56</v>
      </c>
    </row>
    <row ht="22.5" customHeight="1">
      <c s="2">
        <v>1006</v>
      </c>
      <c s="2">
        <v>171</v>
      </c>
      <c s="2" t="s">
        <v>1721</v>
      </c>
      <c s="2" t="s">
        <v>478</v>
      </c>
      <c r="F1451" s="34" t="s">
        <v>1877</v>
      </c>
      <c s="2" t="s">
        <v>182</v>
      </c>
      <c s="33" t="s">
        <v>667</v>
      </c>
      <c s="33" t="s">
        <v>379</v>
      </c>
      <c s="2" t="s">
        <v>54</v>
      </c>
      <c r="L1451" s="2" t="s">
        <v>1801</v>
      </c>
      <c r="N1451" s="32">
        <v>81</v>
      </c>
      <c s="8">
        <v>1</v>
      </c>
      <c r="Q1451" s="15" t="s">
        <v>56</v>
      </c>
    </row>
    <row ht="22.5" customHeight="1">
      <c s="2">
        <v>1006</v>
      </c>
      <c s="2">
        <v>172</v>
      </c>
      <c s="2" t="s">
        <v>1721</v>
      </c>
      <c s="2" t="s">
        <v>478</v>
      </c>
      <c r="F1452" s="34" t="s">
        <v>1878</v>
      </c>
      <c s="2" t="s">
        <v>182</v>
      </c>
      <c s="33" t="s">
        <v>667</v>
      </c>
      <c s="33" t="s">
        <v>379</v>
      </c>
      <c s="2" t="s">
        <v>54</v>
      </c>
      <c r="L1452" s="2" t="s">
        <v>1801</v>
      </c>
      <c r="N1452" s="32">
        <v>91</v>
      </c>
      <c s="8">
        <v>1</v>
      </c>
      <c r="Q1452" s="15" t="s">
        <v>56</v>
      </c>
    </row>
    <row ht="22.5" customHeight="1">
      <c s="2">
        <v>1006</v>
      </c>
      <c s="2">
        <v>173</v>
      </c>
      <c s="2" t="s">
        <v>1721</v>
      </c>
      <c s="2" t="s">
        <v>478</v>
      </c>
      <c r="F1453" s="34" t="s">
        <v>1879</v>
      </c>
      <c s="2" t="s">
        <v>182</v>
      </c>
      <c s="33" t="s">
        <v>667</v>
      </c>
      <c s="33" t="s">
        <v>379</v>
      </c>
      <c s="2" t="s">
        <v>54</v>
      </c>
      <c r="L1453" s="2" t="s">
        <v>1801</v>
      </c>
      <c r="N1453" s="32">
        <v>135</v>
      </c>
      <c s="8">
        <v>1</v>
      </c>
      <c r="Q1453" s="15" t="s">
        <v>56</v>
      </c>
    </row>
    <row ht="22.5" customHeight="1">
      <c s="2">
        <v>1006</v>
      </c>
      <c s="2">
        <v>174</v>
      </c>
      <c s="2" t="s">
        <v>1721</v>
      </c>
      <c s="2" t="s">
        <v>478</v>
      </c>
      <c r="F1454" s="34" t="s">
        <v>1880</v>
      </c>
      <c s="2" t="s">
        <v>182</v>
      </c>
      <c s="33" t="s">
        <v>667</v>
      </c>
      <c s="33" t="s">
        <v>379</v>
      </c>
      <c s="2" t="s">
        <v>54</v>
      </c>
      <c r="L1454" s="2" t="s">
        <v>504</v>
      </c>
      <c r="N1454" s="32">
        <v>126</v>
      </c>
      <c s="8">
        <v>1</v>
      </c>
      <c r="Q1454" s="15" t="s">
        <v>56</v>
      </c>
    </row>
    <row ht="22.5" customHeight="1">
      <c s="2">
        <v>1006</v>
      </c>
      <c s="2">
        <v>175</v>
      </c>
      <c s="2" t="s">
        <v>1721</v>
      </c>
      <c s="2" t="s">
        <v>478</v>
      </c>
      <c r="F1455" s="34" t="s">
        <v>1881</v>
      </c>
      <c s="2" t="s">
        <v>182</v>
      </c>
      <c s="33" t="s">
        <v>667</v>
      </c>
      <c s="33" t="s">
        <v>379</v>
      </c>
      <c s="2" t="s">
        <v>54</v>
      </c>
      <c r="L1455" s="2" t="s">
        <v>504</v>
      </c>
      <c r="N1455" s="32">
        <v>272</v>
      </c>
      <c s="8">
        <v>1</v>
      </c>
      <c r="Q1455" s="15" t="s">
        <v>56</v>
      </c>
    </row>
    <row ht="22.5" customHeight="1">
      <c s="2">
        <v>1006</v>
      </c>
      <c s="2">
        <v>176</v>
      </c>
      <c s="2" t="s">
        <v>1721</v>
      </c>
      <c s="2" t="s">
        <v>478</v>
      </c>
      <c r="F1456" s="34" t="s">
        <v>1882</v>
      </c>
      <c s="2" t="s">
        <v>182</v>
      </c>
      <c s="33" t="s">
        <v>667</v>
      </c>
      <c s="33" t="s">
        <v>379</v>
      </c>
      <c s="2" t="s">
        <v>54</v>
      </c>
      <c r="L1456" s="2" t="s">
        <v>504</v>
      </c>
      <c r="N1456" s="32">
        <v>378</v>
      </c>
      <c s="8">
        <v>1</v>
      </c>
      <c r="Q1456" s="15" t="s">
        <v>56</v>
      </c>
    </row>
    <row ht="22.5" customHeight="1">
      <c s="2">
        <v>1006</v>
      </c>
      <c s="2">
        <v>177</v>
      </c>
      <c s="2" t="s">
        <v>1721</v>
      </c>
      <c s="2" t="s">
        <v>478</v>
      </c>
      <c r="F1457" s="34" t="s">
        <v>1883</v>
      </c>
      <c s="2" t="s">
        <v>182</v>
      </c>
      <c s="33" t="s">
        <v>667</v>
      </c>
      <c s="33" t="s">
        <v>379</v>
      </c>
      <c s="2" t="s">
        <v>54</v>
      </c>
      <c r="L1457" s="2" t="s">
        <v>504</v>
      </c>
      <c r="N1457" s="32">
        <v>255</v>
      </c>
      <c s="8">
        <v>1</v>
      </c>
      <c r="Q1457" s="15" t="s">
        <v>56</v>
      </c>
    </row>
    <row ht="22.5" customHeight="1">
      <c s="2">
        <v>1006</v>
      </c>
      <c s="2">
        <v>178</v>
      </c>
      <c s="2" t="s">
        <v>1721</v>
      </c>
      <c s="2" t="s">
        <v>478</v>
      </c>
      <c r="F1458" s="34" t="s">
        <v>1884</v>
      </c>
      <c s="2" t="s">
        <v>182</v>
      </c>
      <c s="33" t="s">
        <v>667</v>
      </c>
      <c s="33" t="s">
        <v>379</v>
      </c>
      <c s="2" t="s">
        <v>54</v>
      </c>
      <c r="L1458" s="2" t="s">
        <v>504</v>
      </c>
      <c r="N1458" s="32">
        <v>502</v>
      </c>
      <c s="8">
        <v>1</v>
      </c>
      <c r="Q1458" s="15" t="s">
        <v>56</v>
      </c>
    </row>
    <row ht="22.5" customHeight="1">
      <c s="2">
        <v>1006</v>
      </c>
      <c s="2">
        <v>179</v>
      </c>
      <c s="2" t="s">
        <v>1721</v>
      </c>
      <c s="2" t="s">
        <v>478</v>
      </c>
      <c r="F1459" s="34" t="s">
        <v>1885</v>
      </c>
      <c s="2" t="s">
        <v>182</v>
      </c>
      <c s="33" t="s">
        <v>667</v>
      </c>
      <c s="33" t="s">
        <v>379</v>
      </c>
      <c s="2" t="s">
        <v>54</v>
      </c>
      <c r="L1459" s="2" t="s">
        <v>504</v>
      </c>
      <c r="N1459" s="32">
        <v>150</v>
      </c>
      <c s="8">
        <v>1</v>
      </c>
      <c r="Q1459" s="15" t="s">
        <v>56</v>
      </c>
    </row>
    <row ht="22.5" customHeight="1">
      <c s="2">
        <v>1006</v>
      </c>
      <c s="2">
        <v>180</v>
      </c>
      <c s="2" t="s">
        <v>1721</v>
      </c>
      <c s="2" t="s">
        <v>478</v>
      </c>
      <c r="F1460" s="34" t="s">
        <v>1886</v>
      </c>
      <c s="2" t="s">
        <v>182</v>
      </c>
      <c s="33" t="s">
        <v>667</v>
      </c>
      <c s="33" t="s">
        <v>379</v>
      </c>
      <c s="2" t="s">
        <v>54</v>
      </c>
      <c r="L1460" s="2" t="s">
        <v>504</v>
      </c>
      <c r="N1460" s="32">
        <v>333</v>
      </c>
      <c s="8">
        <v>1</v>
      </c>
      <c r="Q1460" s="15" t="s">
        <v>56</v>
      </c>
    </row>
    <row ht="22.5" customHeight="1">
      <c s="2">
        <v>1006</v>
      </c>
      <c s="2">
        <v>181</v>
      </c>
      <c s="2" t="s">
        <v>1721</v>
      </c>
      <c s="2" t="s">
        <v>478</v>
      </c>
      <c r="F1461" s="34" t="s">
        <v>1887</v>
      </c>
      <c s="2" t="s">
        <v>182</v>
      </c>
      <c s="33" t="s">
        <v>667</v>
      </c>
      <c s="33" t="s">
        <v>379</v>
      </c>
      <c s="2" t="s">
        <v>54</v>
      </c>
      <c r="L1461" s="2" t="s">
        <v>504</v>
      </c>
      <c r="N1461" s="32">
        <v>98</v>
      </c>
      <c s="8">
        <v>1</v>
      </c>
      <c r="Q1461" s="15" t="s">
        <v>56</v>
      </c>
    </row>
    <row ht="22.5" customHeight="1">
      <c s="2">
        <v>1006</v>
      </c>
      <c s="2">
        <v>182</v>
      </c>
      <c s="2" t="s">
        <v>1721</v>
      </c>
      <c s="2" t="s">
        <v>478</v>
      </c>
      <c r="F1462" s="34" t="s">
        <v>1888</v>
      </c>
      <c s="2" t="s">
        <v>182</v>
      </c>
      <c s="33" t="s">
        <v>667</v>
      </c>
      <c s="33" t="s">
        <v>379</v>
      </c>
      <c s="2" t="s">
        <v>54</v>
      </c>
      <c r="L1462" s="2" t="s">
        <v>504</v>
      </c>
      <c r="N1462" s="32">
        <v>297</v>
      </c>
      <c s="8">
        <v>1</v>
      </c>
      <c r="Q1462" s="15" t="s">
        <v>56</v>
      </c>
    </row>
    <row ht="22.5" customHeight="1">
      <c s="2">
        <v>1006</v>
      </c>
      <c s="2">
        <v>183</v>
      </c>
      <c s="2" t="s">
        <v>1721</v>
      </c>
      <c s="2" t="s">
        <v>478</v>
      </c>
      <c r="F1463" s="34" t="s">
        <v>1889</v>
      </c>
      <c s="2" t="s">
        <v>182</v>
      </c>
      <c s="33" t="s">
        <v>667</v>
      </c>
      <c s="33" t="s">
        <v>379</v>
      </c>
      <c s="2" t="s">
        <v>54</v>
      </c>
      <c r="L1463" s="2" t="s">
        <v>504</v>
      </c>
      <c r="N1463" s="32">
        <v>595</v>
      </c>
      <c s="8">
        <v>1</v>
      </c>
      <c r="Q1463" s="15" t="s">
        <v>56</v>
      </c>
    </row>
    <row ht="22.5" customHeight="1">
      <c s="2">
        <v>1006</v>
      </c>
      <c s="2">
        <v>184</v>
      </c>
      <c s="2" t="s">
        <v>1721</v>
      </c>
      <c s="2" t="s">
        <v>478</v>
      </c>
      <c r="F1464" s="34" t="s">
        <v>1890</v>
      </c>
      <c s="2" t="s">
        <v>182</v>
      </c>
      <c s="33" t="s">
        <v>667</v>
      </c>
      <c s="33" t="s">
        <v>379</v>
      </c>
      <c s="2" t="s">
        <v>54</v>
      </c>
      <c r="L1464" s="2" t="s">
        <v>504</v>
      </c>
      <c r="N1464" s="32">
        <v>396</v>
      </c>
      <c s="8">
        <v>1</v>
      </c>
      <c r="Q1464" s="15" t="s">
        <v>56</v>
      </c>
    </row>
    <row ht="22.5" customHeight="1">
      <c s="2">
        <v>1006</v>
      </c>
      <c s="2">
        <v>185</v>
      </c>
      <c s="2" t="s">
        <v>1721</v>
      </c>
      <c s="2" t="s">
        <v>478</v>
      </c>
      <c r="F1465" s="34" t="s">
        <v>1891</v>
      </c>
      <c s="2" t="s">
        <v>182</v>
      </c>
      <c s="33" t="s">
        <v>667</v>
      </c>
      <c s="33" t="s">
        <v>379</v>
      </c>
      <c s="2" t="s">
        <v>54</v>
      </c>
      <c r="L1465" s="2" t="s">
        <v>504</v>
      </c>
      <c r="N1465" s="32">
        <v>309</v>
      </c>
      <c s="8">
        <v>1</v>
      </c>
      <c r="Q1465" s="15" t="s">
        <v>56</v>
      </c>
    </row>
    <row ht="22.5" customHeight="1">
      <c s="2">
        <v>1006</v>
      </c>
      <c s="2">
        <v>186</v>
      </c>
      <c s="2" t="s">
        <v>1721</v>
      </c>
      <c s="2" t="s">
        <v>478</v>
      </c>
      <c r="F1466" s="34" t="s">
        <v>1892</v>
      </c>
      <c s="2" t="s">
        <v>182</v>
      </c>
      <c s="33" t="s">
        <v>667</v>
      </c>
      <c s="33" t="s">
        <v>379</v>
      </c>
      <c s="2" t="s">
        <v>54</v>
      </c>
      <c r="L1466" s="2" t="s">
        <v>504</v>
      </c>
      <c r="N1466" s="32">
        <v>81</v>
      </c>
      <c s="8">
        <v>1</v>
      </c>
      <c r="Q1466" s="15" t="s">
        <v>56</v>
      </c>
    </row>
    <row ht="22.5" customHeight="1">
      <c s="2">
        <v>1006</v>
      </c>
      <c s="2">
        <v>187</v>
      </c>
      <c s="2" t="s">
        <v>1721</v>
      </c>
      <c s="2" t="s">
        <v>478</v>
      </c>
      <c r="F1467" s="34" t="s">
        <v>1893</v>
      </c>
      <c s="2" t="s">
        <v>182</v>
      </c>
      <c s="33" t="s">
        <v>667</v>
      </c>
      <c s="33" t="s">
        <v>379</v>
      </c>
      <c s="2" t="s">
        <v>54</v>
      </c>
      <c r="L1467" s="2" t="s">
        <v>504</v>
      </c>
      <c r="N1467" s="32">
        <v>467</v>
      </c>
      <c s="8">
        <v>1</v>
      </c>
      <c r="Q1467" s="15" t="s">
        <v>56</v>
      </c>
    </row>
    <row ht="22.5" customHeight="1">
      <c s="2">
        <v>1006</v>
      </c>
      <c s="2">
        <v>188</v>
      </c>
      <c s="2" t="s">
        <v>1721</v>
      </c>
      <c s="2" t="s">
        <v>478</v>
      </c>
      <c r="F1468" s="34" t="s">
        <v>1894</v>
      </c>
      <c s="2" t="s">
        <v>182</v>
      </c>
      <c s="33" t="s">
        <v>667</v>
      </c>
      <c s="33" t="s">
        <v>379</v>
      </c>
      <c s="2" t="s">
        <v>54</v>
      </c>
      <c r="L1468" s="2" t="s">
        <v>504</v>
      </c>
      <c r="N1468" s="32">
        <v>477</v>
      </c>
      <c s="8">
        <v>1</v>
      </c>
      <c r="Q1468" s="15" t="s">
        <v>56</v>
      </c>
    </row>
    <row ht="22.5" customHeight="1">
      <c s="2">
        <v>1006</v>
      </c>
      <c s="2">
        <v>189</v>
      </c>
      <c s="2" t="s">
        <v>1721</v>
      </c>
      <c s="2" t="s">
        <v>478</v>
      </c>
      <c r="F1469" s="34" t="s">
        <v>1895</v>
      </c>
      <c s="2" t="s">
        <v>182</v>
      </c>
      <c s="33" t="s">
        <v>667</v>
      </c>
      <c s="33" t="s">
        <v>379</v>
      </c>
      <c s="2" t="s">
        <v>54</v>
      </c>
      <c r="L1469" s="2" t="s">
        <v>504</v>
      </c>
      <c r="N1469" s="32">
        <v>376</v>
      </c>
      <c s="8">
        <v>1</v>
      </c>
      <c r="Q1469" s="15" t="s">
        <v>56</v>
      </c>
    </row>
    <row ht="22.5" customHeight="1">
      <c s="2">
        <v>1006</v>
      </c>
      <c s="2">
        <v>190</v>
      </c>
      <c s="2" t="s">
        <v>1721</v>
      </c>
      <c s="2" t="s">
        <v>478</v>
      </c>
      <c r="F1470" s="34" t="s">
        <v>1896</v>
      </c>
      <c s="2" t="s">
        <v>182</v>
      </c>
      <c s="33" t="s">
        <v>667</v>
      </c>
      <c s="33" t="s">
        <v>379</v>
      </c>
      <c s="2" t="s">
        <v>54</v>
      </c>
      <c r="L1470" s="2" t="s">
        <v>504</v>
      </c>
      <c r="N1470" s="32">
        <v>61</v>
      </c>
      <c s="8">
        <v>1</v>
      </c>
      <c r="Q1470" s="15" t="s">
        <v>56</v>
      </c>
    </row>
    <row ht="22.5" customHeight="1">
      <c s="2">
        <v>1006</v>
      </c>
      <c s="2">
        <v>191</v>
      </c>
      <c s="2" t="s">
        <v>1721</v>
      </c>
      <c s="2" t="s">
        <v>478</v>
      </c>
      <c r="F1471" s="34" t="s">
        <v>1897</v>
      </c>
      <c s="2" t="s">
        <v>182</v>
      </c>
      <c s="33" t="s">
        <v>667</v>
      </c>
      <c s="33" t="s">
        <v>379</v>
      </c>
      <c s="2" t="s">
        <v>54</v>
      </c>
      <c r="L1471" s="2" t="s">
        <v>504</v>
      </c>
      <c r="N1471" s="32">
        <v>361</v>
      </c>
      <c s="8">
        <v>1</v>
      </c>
      <c r="Q1471" s="15" t="s">
        <v>56</v>
      </c>
    </row>
    <row ht="22.5" customHeight="1">
      <c s="2">
        <v>1006</v>
      </c>
      <c s="2">
        <v>192</v>
      </c>
      <c s="2" t="s">
        <v>1721</v>
      </c>
      <c s="2" t="s">
        <v>478</v>
      </c>
      <c r="F1472" s="34" t="s">
        <v>1898</v>
      </c>
      <c s="2" t="s">
        <v>182</v>
      </c>
      <c s="33" t="s">
        <v>667</v>
      </c>
      <c s="33" t="s">
        <v>379</v>
      </c>
      <c s="2" t="s">
        <v>54</v>
      </c>
      <c r="L1472" s="2" t="s">
        <v>504</v>
      </c>
      <c r="N1472" s="32">
        <v>236</v>
      </c>
      <c s="8">
        <v>1</v>
      </c>
      <c r="Q1472" s="15" t="s">
        <v>56</v>
      </c>
    </row>
    <row ht="22.5" customHeight="1">
      <c s="2">
        <v>1006</v>
      </c>
      <c s="2">
        <v>193</v>
      </c>
      <c s="2" t="s">
        <v>1721</v>
      </c>
      <c s="2" t="s">
        <v>478</v>
      </c>
      <c r="F1473" s="34" t="s">
        <v>1899</v>
      </c>
      <c s="2" t="s">
        <v>182</v>
      </c>
      <c s="33" t="s">
        <v>667</v>
      </c>
      <c s="33" t="s">
        <v>379</v>
      </c>
      <c s="2" t="s">
        <v>54</v>
      </c>
      <c r="L1473" s="2" t="s">
        <v>504</v>
      </c>
      <c r="N1473" s="32">
        <v>274</v>
      </c>
      <c s="8">
        <v>1</v>
      </c>
      <c r="Q1473" s="15" t="s">
        <v>56</v>
      </c>
    </row>
    <row ht="22.5" customHeight="1">
      <c s="2">
        <v>1006</v>
      </c>
      <c s="2">
        <v>194</v>
      </c>
      <c s="2" t="s">
        <v>1721</v>
      </c>
      <c s="2" t="s">
        <v>478</v>
      </c>
      <c r="F1474" s="34" t="s">
        <v>1900</v>
      </c>
      <c s="2" t="s">
        <v>182</v>
      </c>
      <c s="33" t="s">
        <v>667</v>
      </c>
      <c s="33" t="s">
        <v>379</v>
      </c>
      <c s="2" t="s">
        <v>54</v>
      </c>
      <c r="L1474" s="2" t="s">
        <v>504</v>
      </c>
      <c r="N1474" s="32">
        <v>51</v>
      </c>
      <c s="8">
        <v>1</v>
      </c>
      <c r="Q1474" s="15" t="s">
        <v>56</v>
      </c>
    </row>
    <row ht="22.5" customHeight="1">
      <c s="2">
        <v>1006</v>
      </c>
      <c s="2">
        <v>195</v>
      </c>
      <c s="2" t="s">
        <v>1721</v>
      </c>
      <c s="2" t="s">
        <v>478</v>
      </c>
      <c r="F1475" s="34" t="s">
        <v>1901</v>
      </c>
      <c s="2" t="s">
        <v>182</v>
      </c>
      <c s="33" t="s">
        <v>667</v>
      </c>
      <c s="33" t="s">
        <v>379</v>
      </c>
      <c s="2" t="s">
        <v>54</v>
      </c>
      <c r="L1475" s="2" t="s">
        <v>504</v>
      </c>
      <c r="N1475" s="32">
        <v>602</v>
      </c>
      <c s="8">
        <v>1</v>
      </c>
      <c r="Q1475" s="15" t="s">
        <v>56</v>
      </c>
    </row>
    <row ht="22.5" customHeight="1">
      <c s="2">
        <v>1006</v>
      </c>
      <c s="2">
        <v>196</v>
      </c>
      <c s="2" t="s">
        <v>1721</v>
      </c>
      <c s="2" t="s">
        <v>478</v>
      </c>
      <c r="F1476" s="34" t="s">
        <v>1902</v>
      </c>
      <c s="2" t="s">
        <v>182</v>
      </c>
      <c s="33" t="s">
        <v>667</v>
      </c>
      <c s="33" t="s">
        <v>379</v>
      </c>
      <c s="2" t="s">
        <v>54</v>
      </c>
      <c r="L1476" s="2" t="s">
        <v>504</v>
      </c>
      <c r="N1476" s="32">
        <v>79</v>
      </c>
      <c s="8">
        <v>1</v>
      </c>
      <c r="Q1476" s="15" t="s">
        <v>56</v>
      </c>
    </row>
    <row ht="22.5" customHeight="1">
      <c s="2">
        <v>1006</v>
      </c>
      <c s="2">
        <v>197</v>
      </c>
      <c s="2" t="s">
        <v>1721</v>
      </c>
      <c s="2" t="s">
        <v>478</v>
      </c>
      <c r="F1477" s="34" t="s">
        <v>1903</v>
      </c>
      <c s="2" t="s">
        <v>182</v>
      </c>
      <c s="33" t="s">
        <v>667</v>
      </c>
      <c s="33" t="s">
        <v>379</v>
      </c>
      <c s="2" t="s">
        <v>54</v>
      </c>
      <c r="L1477" s="2" t="s">
        <v>504</v>
      </c>
      <c r="N1477" s="32">
        <v>95</v>
      </c>
      <c s="8">
        <v>1</v>
      </c>
      <c r="Q1477" s="15" t="s">
        <v>56</v>
      </c>
    </row>
    <row ht="22.5" customHeight="1">
      <c s="2">
        <v>1006</v>
      </c>
      <c s="2">
        <v>198</v>
      </c>
      <c s="2" t="s">
        <v>1721</v>
      </c>
      <c s="2" t="s">
        <v>478</v>
      </c>
      <c r="F1478" s="34" t="s">
        <v>1904</v>
      </c>
      <c s="2" t="s">
        <v>182</v>
      </c>
      <c s="33" t="s">
        <v>667</v>
      </c>
      <c s="33" t="s">
        <v>379</v>
      </c>
      <c s="2" t="s">
        <v>54</v>
      </c>
      <c r="L1478" s="2" t="s">
        <v>504</v>
      </c>
      <c r="N1478" s="32">
        <v>2337</v>
      </c>
      <c s="8">
        <v>1</v>
      </c>
      <c r="Q1478" s="15" t="s">
        <v>56</v>
      </c>
    </row>
    <row ht="22.5" customHeight="1">
      <c s="2">
        <v>1006</v>
      </c>
      <c s="2">
        <v>199</v>
      </c>
      <c s="2" t="s">
        <v>1721</v>
      </c>
      <c s="2" t="s">
        <v>478</v>
      </c>
      <c r="F1479" s="34" t="s">
        <v>1905</v>
      </c>
      <c s="2" t="s">
        <v>182</v>
      </c>
      <c s="33" t="s">
        <v>667</v>
      </c>
      <c s="33" t="s">
        <v>379</v>
      </c>
      <c s="2" t="s">
        <v>54</v>
      </c>
      <c r="L1479" s="2" t="s">
        <v>504</v>
      </c>
      <c r="N1479" s="32">
        <v>264</v>
      </c>
      <c s="8">
        <v>1</v>
      </c>
      <c r="Q1479" s="15" t="s">
        <v>56</v>
      </c>
    </row>
    <row ht="22.5" customHeight="1">
      <c s="2">
        <v>1006</v>
      </c>
      <c s="2">
        <v>200</v>
      </c>
      <c s="2" t="s">
        <v>1721</v>
      </c>
      <c s="2" t="s">
        <v>478</v>
      </c>
      <c r="F1480" s="34" t="s">
        <v>1906</v>
      </c>
      <c s="2" t="s">
        <v>182</v>
      </c>
      <c s="33" t="s">
        <v>667</v>
      </c>
      <c s="33" t="s">
        <v>379</v>
      </c>
      <c s="2" t="s">
        <v>54</v>
      </c>
      <c r="L1480" s="2" t="s">
        <v>504</v>
      </c>
      <c r="N1480" s="32">
        <v>232</v>
      </c>
      <c s="8">
        <v>1</v>
      </c>
      <c r="Q1480" s="15" t="s">
        <v>56</v>
      </c>
    </row>
    <row ht="22.5" customHeight="1">
      <c s="2">
        <v>1006</v>
      </c>
      <c s="2">
        <v>201</v>
      </c>
      <c s="2" t="s">
        <v>1721</v>
      </c>
      <c s="2" t="s">
        <v>478</v>
      </c>
      <c r="F1481" s="34" t="s">
        <v>1907</v>
      </c>
      <c s="2" t="s">
        <v>182</v>
      </c>
      <c s="33" t="s">
        <v>667</v>
      </c>
      <c s="33" t="s">
        <v>379</v>
      </c>
      <c s="2" t="s">
        <v>54</v>
      </c>
      <c r="L1481" s="2" t="s">
        <v>504</v>
      </c>
      <c r="N1481" s="32">
        <v>88</v>
      </c>
      <c s="8">
        <v>1</v>
      </c>
      <c r="Q1481" s="15" t="s">
        <v>56</v>
      </c>
    </row>
    <row ht="22.5" customHeight="1">
      <c s="2">
        <v>1006</v>
      </c>
      <c s="2">
        <v>202</v>
      </c>
      <c s="2" t="s">
        <v>1721</v>
      </c>
      <c s="2" t="s">
        <v>478</v>
      </c>
      <c r="F1482" s="34" t="s">
        <v>1908</v>
      </c>
      <c s="2" t="s">
        <v>182</v>
      </c>
      <c s="33" t="s">
        <v>667</v>
      </c>
      <c s="33" t="s">
        <v>379</v>
      </c>
      <c s="2" t="s">
        <v>54</v>
      </c>
      <c r="L1482" s="2" t="s">
        <v>504</v>
      </c>
      <c r="N1482" s="32">
        <v>105</v>
      </c>
      <c s="8">
        <v>1</v>
      </c>
      <c r="Q1482" s="15" t="s">
        <v>56</v>
      </c>
    </row>
    <row ht="22.5" customHeight="1">
      <c s="2">
        <v>1006</v>
      </c>
      <c s="2">
        <v>203</v>
      </c>
      <c s="2" t="s">
        <v>1721</v>
      </c>
      <c s="2" t="s">
        <v>478</v>
      </c>
      <c r="F1483" s="34" t="s">
        <v>1909</v>
      </c>
      <c s="2" t="s">
        <v>182</v>
      </c>
      <c s="33" t="s">
        <v>667</v>
      </c>
      <c s="33" t="s">
        <v>379</v>
      </c>
      <c s="2" t="s">
        <v>54</v>
      </c>
      <c r="L1483" s="2" t="s">
        <v>504</v>
      </c>
      <c r="N1483" s="32">
        <v>428</v>
      </c>
      <c s="8">
        <v>1</v>
      </c>
      <c r="Q1483" s="15" t="s">
        <v>56</v>
      </c>
    </row>
    <row ht="22.5" customHeight="1">
      <c s="2">
        <v>1006</v>
      </c>
      <c s="2">
        <v>204</v>
      </c>
      <c s="2" t="s">
        <v>1721</v>
      </c>
      <c s="2" t="s">
        <v>478</v>
      </c>
      <c r="F1484" s="34" t="s">
        <v>1910</v>
      </c>
      <c s="2" t="s">
        <v>182</v>
      </c>
      <c s="33" t="s">
        <v>667</v>
      </c>
      <c s="33" t="s">
        <v>379</v>
      </c>
      <c s="2" t="s">
        <v>54</v>
      </c>
      <c r="L1484" s="2" t="s">
        <v>504</v>
      </c>
      <c r="N1484" s="32">
        <v>20</v>
      </c>
      <c s="8">
        <v>1</v>
      </c>
      <c r="Q1484" s="15" t="s">
        <v>56</v>
      </c>
    </row>
    <row ht="22.5" customHeight="1">
      <c s="2">
        <v>1006</v>
      </c>
      <c s="2">
        <v>205</v>
      </c>
      <c s="2" t="s">
        <v>1721</v>
      </c>
      <c s="2" t="s">
        <v>478</v>
      </c>
      <c r="F1485" s="34" t="s">
        <v>1911</v>
      </c>
      <c s="2" t="s">
        <v>182</v>
      </c>
      <c s="33" t="s">
        <v>667</v>
      </c>
      <c s="33" t="s">
        <v>379</v>
      </c>
      <c s="2" t="s">
        <v>54</v>
      </c>
      <c r="L1485" s="2" t="s">
        <v>504</v>
      </c>
      <c r="N1485" s="32">
        <v>4</v>
      </c>
      <c s="8">
        <v>1</v>
      </c>
      <c r="Q1485" s="15" t="s">
        <v>56</v>
      </c>
    </row>
    <row ht="22.5" customHeight="1">
      <c s="2">
        <v>1006</v>
      </c>
      <c s="2">
        <v>206</v>
      </c>
      <c s="2" t="s">
        <v>1721</v>
      </c>
      <c s="2" t="s">
        <v>478</v>
      </c>
      <c r="F1486" s="34" t="s">
        <v>1912</v>
      </c>
      <c s="2" t="s">
        <v>182</v>
      </c>
      <c s="33" t="s">
        <v>667</v>
      </c>
      <c s="33" t="s">
        <v>379</v>
      </c>
      <c s="2" t="s">
        <v>54</v>
      </c>
      <c r="L1486" s="2" t="s">
        <v>504</v>
      </c>
      <c r="N1486" s="32">
        <v>10</v>
      </c>
      <c s="8">
        <v>1</v>
      </c>
      <c r="Q1486" s="15" t="s">
        <v>56</v>
      </c>
    </row>
    <row ht="22.5" customHeight="1">
      <c s="2">
        <v>1006</v>
      </c>
      <c s="2">
        <v>207</v>
      </c>
      <c s="2" t="s">
        <v>1721</v>
      </c>
      <c s="2" t="s">
        <v>478</v>
      </c>
      <c r="F1487" s="34" t="s">
        <v>1913</v>
      </c>
      <c s="2" t="s">
        <v>182</v>
      </c>
      <c s="33" t="s">
        <v>667</v>
      </c>
      <c s="33" t="s">
        <v>379</v>
      </c>
      <c s="2" t="s">
        <v>54</v>
      </c>
      <c r="L1487" s="2" t="s">
        <v>504</v>
      </c>
      <c r="N1487" s="32">
        <v>34</v>
      </c>
      <c s="8">
        <v>1</v>
      </c>
      <c r="Q1487" s="15" t="s">
        <v>56</v>
      </c>
    </row>
    <row ht="22.5" customHeight="1">
      <c s="2">
        <v>1006</v>
      </c>
      <c s="2">
        <v>208</v>
      </c>
      <c s="2" t="s">
        <v>1721</v>
      </c>
      <c s="2" t="s">
        <v>478</v>
      </c>
      <c r="F1488" s="34" t="s">
        <v>1914</v>
      </c>
      <c s="2" t="s">
        <v>182</v>
      </c>
      <c s="33" t="s">
        <v>667</v>
      </c>
      <c s="33" t="s">
        <v>379</v>
      </c>
      <c s="2" t="s">
        <v>54</v>
      </c>
      <c r="L1488" s="2" t="s">
        <v>504</v>
      </c>
      <c r="N1488" s="32">
        <v>536</v>
      </c>
      <c s="8">
        <v>1</v>
      </c>
      <c r="Q1488" s="15" t="s">
        <v>56</v>
      </c>
    </row>
    <row ht="22.5" customHeight="1">
      <c s="2">
        <v>1006</v>
      </c>
      <c s="2">
        <v>209</v>
      </c>
      <c s="2" t="s">
        <v>1721</v>
      </c>
      <c s="2" t="s">
        <v>478</v>
      </c>
      <c r="F1489" s="34" t="s">
        <v>1915</v>
      </c>
      <c s="2" t="s">
        <v>182</v>
      </c>
      <c s="33" t="s">
        <v>667</v>
      </c>
      <c s="33" t="s">
        <v>379</v>
      </c>
      <c s="2" t="s">
        <v>54</v>
      </c>
      <c r="L1489" s="2" t="s">
        <v>504</v>
      </c>
      <c r="N1489" s="32">
        <v>24</v>
      </c>
      <c s="8">
        <v>1</v>
      </c>
      <c r="Q1489" s="15" t="s">
        <v>56</v>
      </c>
    </row>
    <row ht="22.5" customHeight="1">
      <c s="2">
        <v>1006</v>
      </c>
      <c s="2">
        <v>210</v>
      </c>
      <c s="2" t="s">
        <v>1721</v>
      </c>
      <c s="2" t="s">
        <v>478</v>
      </c>
      <c r="F1490" s="34" t="s">
        <v>1916</v>
      </c>
      <c s="2" t="s">
        <v>182</v>
      </c>
      <c s="33" t="s">
        <v>667</v>
      </c>
      <c s="33" t="s">
        <v>379</v>
      </c>
      <c s="2" t="s">
        <v>54</v>
      </c>
      <c r="L1490" s="2" t="s">
        <v>504</v>
      </c>
      <c r="N1490" s="32">
        <v>45</v>
      </c>
      <c s="8">
        <v>1</v>
      </c>
      <c r="Q1490" s="15" t="s">
        <v>56</v>
      </c>
    </row>
    <row ht="22.5" customHeight="1">
      <c s="2">
        <v>1006</v>
      </c>
      <c s="2">
        <v>211</v>
      </c>
      <c s="2" t="s">
        <v>1721</v>
      </c>
      <c s="2" t="s">
        <v>478</v>
      </c>
      <c r="F1491" s="34" t="s">
        <v>1917</v>
      </c>
      <c s="2" t="s">
        <v>182</v>
      </c>
      <c s="33" t="s">
        <v>667</v>
      </c>
      <c s="33" t="s">
        <v>379</v>
      </c>
      <c s="2" t="s">
        <v>54</v>
      </c>
      <c r="L1491" s="2" t="s">
        <v>504</v>
      </c>
      <c r="N1491" s="32">
        <v>561</v>
      </c>
      <c s="8">
        <v>1</v>
      </c>
      <c r="Q1491" s="15" t="s">
        <v>56</v>
      </c>
    </row>
    <row ht="22.5" customHeight="1">
      <c s="2">
        <v>1006</v>
      </c>
      <c s="2">
        <v>212</v>
      </c>
      <c s="2" t="s">
        <v>1721</v>
      </c>
      <c s="2" t="s">
        <v>478</v>
      </c>
      <c r="F1492" s="34" t="s">
        <v>1918</v>
      </c>
      <c s="2" t="s">
        <v>182</v>
      </c>
      <c s="33" t="s">
        <v>667</v>
      </c>
      <c s="33" t="s">
        <v>379</v>
      </c>
      <c s="2" t="s">
        <v>54</v>
      </c>
      <c r="L1492" s="2" t="s">
        <v>504</v>
      </c>
      <c r="N1492" s="32">
        <v>311</v>
      </c>
      <c s="8">
        <v>1</v>
      </c>
      <c r="Q1492" s="15" t="s">
        <v>56</v>
      </c>
    </row>
    <row ht="22.5" customHeight="1">
      <c s="2">
        <v>1006</v>
      </c>
      <c s="2">
        <v>213</v>
      </c>
      <c s="2" t="s">
        <v>1721</v>
      </c>
      <c s="2" t="s">
        <v>478</v>
      </c>
      <c r="F1493" s="34" t="s">
        <v>1919</v>
      </c>
      <c s="2" t="s">
        <v>182</v>
      </c>
      <c s="33" t="s">
        <v>667</v>
      </c>
      <c s="33" t="s">
        <v>379</v>
      </c>
      <c s="2" t="s">
        <v>54</v>
      </c>
      <c r="L1493" s="2" t="s">
        <v>504</v>
      </c>
      <c r="N1493" s="32">
        <v>406</v>
      </c>
      <c s="8">
        <v>1</v>
      </c>
      <c r="Q1493" s="15" t="s">
        <v>56</v>
      </c>
    </row>
    <row ht="22.5" customHeight="1">
      <c s="2">
        <v>1006</v>
      </c>
      <c s="2">
        <v>214</v>
      </c>
      <c s="2" t="s">
        <v>1721</v>
      </c>
      <c s="2" t="s">
        <v>478</v>
      </c>
      <c r="F1494" s="34" t="s">
        <v>1920</v>
      </c>
      <c s="2" t="s">
        <v>182</v>
      </c>
      <c s="33" t="s">
        <v>667</v>
      </c>
      <c s="33" t="s">
        <v>379</v>
      </c>
      <c s="2" t="s">
        <v>54</v>
      </c>
      <c r="L1494" s="2" t="s">
        <v>504</v>
      </c>
      <c r="N1494" s="32">
        <v>95</v>
      </c>
      <c s="8">
        <v>1</v>
      </c>
      <c r="Q1494" s="15" t="s">
        <v>56</v>
      </c>
    </row>
    <row ht="22.5" customHeight="1">
      <c s="2">
        <v>1006</v>
      </c>
      <c s="2">
        <v>215</v>
      </c>
      <c s="2" t="s">
        <v>1721</v>
      </c>
      <c s="2" t="s">
        <v>478</v>
      </c>
      <c r="F1495" s="34" t="s">
        <v>1921</v>
      </c>
      <c s="2" t="s">
        <v>182</v>
      </c>
      <c s="33" t="s">
        <v>667</v>
      </c>
      <c s="33" t="s">
        <v>379</v>
      </c>
      <c s="2" t="s">
        <v>54</v>
      </c>
      <c r="L1495" s="2" t="s">
        <v>504</v>
      </c>
      <c r="N1495" s="32">
        <v>112</v>
      </c>
      <c s="8">
        <v>1</v>
      </c>
      <c r="Q1495" s="15" t="s">
        <v>56</v>
      </c>
    </row>
    <row ht="22.5" customHeight="1">
      <c s="2">
        <v>1006</v>
      </c>
      <c s="2">
        <v>216</v>
      </c>
      <c s="2" t="s">
        <v>1721</v>
      </c>
      <c s="2" t="s">
        <v>478</v>
      </c>
      <c r="F1496" s="34" t="s">
        <v>1922</v>
      </c>
      <c s="2" t="s">
        <v>182</v>
      </c>
      <c s="33" t="s">
        <v>667</v>
      </c>
      <c s="33" t="s">
        <v>379</v>
      </c>
      <c s="2" t="s">
        <v>54</v>
      </c>
      <c r="L1496" s="2" t="s">
        <v>504</v>
      </c>
      <c r="N1496" s="32">
        <v>96</v>
      </c>
      <c s="8">
        <v>1</v>
      </c>
      <c r="Q1496" s="15" t="s">
        <v>56</v>
      </c>
    </row>
    <row ht="22.5" customHeight="1">
      <c s="2">
        <v>1006</v>
      </c>
      <c s="2">
        <v>217</v>
      </c>
      <c s="2" t="s">
        <v>1721</v>
      </c>
      <c s="2" t="s">
        <v>478</v>
      </c>
      <c r="F1497" s="34" t="s">
        <v>1923</v>
      </c>
      <c s="2" t="s">
        <v>182</v>
      </c>
      <c s="33" t="s">
        <v>667</v>
      </c>
      <c s="33" t="s">
        <v>379</v>
      </c>
      <c s="2" t="s">
        <v>54</v>
      </c>
      <c r="L1497" s="2" t="s">
        <v>504</v>
      </c>
      <c r="N1497" s="32">
        <v>1192</v>
      </c>
      <c s="8">
        <v>1</v>
      </c>
      <c r="Q1497" s="15" t="s">
        <v>56</v>
      </c>
    </row>
    <row ht="22.5" customHeight="1">
      <c s="2">
        <v>1006</v>
      </c>
      <c s="2">
        <v>218</v>
      </c>
      <c s="2" t="s">
        <v>1721</v>
      </c>
      <c s="2" t="s">
        <v>478</v>
      </c>
      <c r="F1498" s="34" t="s">
        <v>1924</v>
      </c>
      <c s="2" t="s">
        <v>182</v>
      </c>
      <c s="33" t="s">
        <v>667</v>
      </c>
      <c s="33" t="s">
        <v>379</v>
      </c>
      <c s="2" t="s">
        <v>54</v>
      </c>
      <c r="L1498" s="2" t="s">
        <v>504</v>
      </c>
      <c r="N1498" s="32">
        <v>4355</v>
      </c>
      <c s="8">
        <v>1</v>
      </c>
      <c r="Q1498" s="15" t="s">
        <v>56</v>
      </c>
    </row>
    <row ht="22.5" customHeight="1">
      <c s="2">
        <v>1006</v>
      </c>
      <c s="2">
        <v>219</v>
      </c>
      <c s="2" t="s">
        <v>1721</v>
      </c>
      <c s="2" t="s">
        <v>478</v>
      </c>
      <c r="F1499" s="34" t="s">
        <v>1925</v>
      </c>
      <c s="2" t="s">
        <v>182</v>
      </c>
      <c s="33" t="s">
        <v>667</v>
      </c>
      <c s="33" t="s">
        <v>379</v>
      </c>
      <c s="2" t="s">
        <v>54</v>
      </c>
      <c r="L1499" s="2" t="s">
        <v>504</v>
      </c>
      <c r="N1499" s="32">
        <v>1386</v>
      </c>
      <c s="8">
        <v>1</v>
      </c>
      <c r="Q1499" s="15" t="s">
        <v>56</v>
      </c>
    </row>
    <row ht="22.5" customHeight="1">
      <c s="2">
        <v>1006</v>
      </c>
      <c s="2">
        <v>220</v>
      </c>
      <c s="2" t="s">
        <v>1721</v>
      </c>
      <c s="2" t="s">
        <v>478</v>
      </c>
      <c r="F1500" s="34" t="s">
        <v>1926</v>
      </c>
      <c s="2" t="s">
        <v>182</v>
      </c>
      <c s="33" t="s">
        <v>667</v>
      </c>
      <c s="33" t="s">
        <v>379</v>
      </c>
      <c s="2" t="s">
        <v>54</v>
      </c>
      <c r="L1500" s="2" t="s">
        <v>504</v>
      </c>
      <c r="N1500" s="32">
        <v>939</v>
      </c>
      <c s="8">
        <v>1</v>
      </c>
      <c r="Q1500" s="15" t="s">
        <v>56</v>
      </c>
    </row>
    <row ht="22.5" customHeight="1">
      <c s="2">
        <v>1006</v>
      </c>
      <c s="2">
        <v>221</v>
      </c>
      <c s="2" t="s">
        <v>1721</v>
      </c>
      <c s="2" t="s">
        <v>478</v>
      </c>
      <c r="F1501" s="34" t="s">
        <v>1927</v>
      </c>
      <c s="2" t="s">
        <v>182</v>
      </c>
      <c s="33" t="s">
        <v>667</v>
      </c>
      <c s="33" t="s">
        <v>379</v>
      </c>
      <c s="2" t="s">
        <v>54</v>
      </c>
      <c r="L1501" s="2" t="s">
        <v>504</v>
      </c>
      <c r="N1501" s="32">
        <v>593</v>
      </c>
      <c s="8">
        <v>1</v>
      </c>
      <c r="Q1501" s="15" t="s">
        <v>56</v>
      </c>
    </row>
    <row ht="22.5" customHeight="1">
      <c s="2">
        <v>1006</v>
      </c>
      <c s="2">
        <v>222</v>
      </c>
      <c s="2" t="s">
        <v>1721</v>
      </c>
      <c s="2" t="s">
        <v>478</v>
      </c>
      <c r="F1502" s="34" t="s">
        <v>1928</v>
      </c>
      <c s="2" t="s">
        <v>182</v>
      </c>
      <c s="33" t="s">
        <v>667</v>
      </c>
      <c s="33" t="s">
        <v>379</v>
      </c>
      <c s="2" t="s">
        <v>54</v>
      </c>
      <c r="L1502" s="2" t="s">
        <v>504</v>
      </c>
      <c r="N1502" s="32">
        <v>388</v>
      </c>
      <c s="8">
        <v>1</v>
      </c>
      <c r="Q1502" s="15" t="s">
        <v>56</v>
      </c>
    </row>
    <row ht="22.5" customHeight="1">
      <c s="2">
        <v>1006</v>
      </c>
      <c s="2">
        <v>223</v>
      </c>
      <c s="2" t="s">
        <v>1721</v>
      </c>
      <c s="2" t="s">
        <v>478</v>
      </c>
      <c r="F1503" s="34" t="s">
        <v>1929</v>
      </c>
      <c s="2" t="s">
        <v>182</v>
      </c>
      <c s="33" t="s">
        <v>667</v>
      </c>
      <c s="33" t="s">
        <v>379</v>
      </c>
      <c s="2" t="s">
        <v>54</v>
      </c>
      <c r="L1503" s="2" t="s">
        <v>504</v>
      </c>
      <c r="N1503" s="32">
        <v>5556</v>
      </c>
      <c s="8">
        <v>1</v>
      </c>
      <c r="Q1503" s="15" t="s">
        <v>56</v>
      </c>
    </row>
    <row ht="22.5" customHeight="1">
      <c s="2">
        <v>1006</v>
      </c>
      <c s="2">
        <v>224</v>
      </c>
      <c s="2" t="s">
        <v>1721</v>
      </c>
      <c s="2" t="s">
        <v>478</v>
      </c>
      <c r="F1504" s="34" t="s">
        <v>1930</v>
      </c>
      <c s="2" t="s">
        <v>182</v>
      </c>
      <c s="33" t="s">
        <v>667</v>
      </c>
      <c s="33" t="s">
        <v>379</v>
      </c>
      <c s="2" t="s">
        <v>54</v>
      </c>
      <c r="L1504" s="2" t="s">
        <v>504</v>
      </c>
      <c r="N1504" s="32">
        <v>1687</v>
      </c>
      <c s="8">
        <v>1</v>
      </c>
      <c r="Q1504" s="15" t="s">
        <v>56</v>
      </c>
    </row>
    <row ht="22.5" customHeight="1">
      <c s="2">
        <v>1006</v>
      </c>
      <c s="2">
        <v>225</v>
      </c>
      <c s="2" t="s">
        <v>1721</v>
      </c>
      <c s="2" t="s">
        <v>478</v>
      </c>
      <c r="F1505" s="34" t="s">
        <v>1931</v>
      </c>
      <c s="2" t="s">
        <v>182</v>
      </c>
      <c s="33" t="s">
        <v>667</v>
      </c>
      <c s="33" t="s">
        <v>379</v>
      </c>
      <c s="2" t="s">
        <v>54</v>
      </c>
      <c r="L1505" s="2" t="s">
        <v>504</v>
      </c>
      <c r="N1505" s="32">
        <v>2158</v>
      </c>
      <c s="8">
        <v>1</v>
      </c>
      <c r="Q1505" s="15" t="s">
        <v>56</v>
      </c>
    </row>
    <row ht="22.5" customHeight="1">
      <c s="2">
        <v>1006</v>
      </c>
      <c s="2">
        <v>226</v>
      </c>
      <c s="2" t="s">
        <v>1721</v>
      </c>
      <c s="2" t="s">
        <v>478</v>
      </c>
      <c r="F1506" s="34" t="s">
        <v>1932</v>
      </c>
      <c s="2" t="s">
        <v>182</v>
      </c>
      <c s="33" t="s">
        <v>667</v>
      </c>
      <c s="33" t="s">
        <v>379</v>
      </c>
      <c s="2" t="s">
        <v>54</v>
      </c>
      <c r="L1506" s="2" t="s">
        <v>504</v>
      </c>
      <c r="N1506" s="32">
        <v>718</v>
      </c>
      <c s="8">
        <v>1</v>
      </c>
      <c r="Q1506" s="15" t="s">
        <v>56</v>
      </c>
    </row>
    <row ht="22.5" customHeight="1">
      <c s="2">
        <v>1006</v>
      </c>
      <c s="2">
        <v>227</v>
      </c>
      <c s="2" t="s">
        <v>1721</v>
      </c>
      <c s="2" t="s">
        <v>478</v>
      </c>
      <c r="F1507" s="34" t="s">
        <v>1933</v>
      </c>
      <c s="2" t="s">
        <v>182</v>
      </c>
      <c s="33" t="s">
        <v>667</v>
      </c>
      <c s="33" t="s">
        <v>379</v>
      </c>
      <c s="2" t="s">
        <v>54</v>
      </c>
      <c r="L1507" s="2" t="s">
        <v>504</v>
      </c>
      <c r="N1507" s="32">
        <v>7681</v>
      </c>
      <c s="8">
        <v>1</v>
      </c>
      <c r="Q1507" s="15" t="s">
        <v>56</v>
      </c>
    </row>
    <row ht="22.5" customHeight="1">
      <c s="2">
        <v>1006</v>
      </c>
      <c s="2">
        <v>228</v>
      </c>
      <c s="2" t="s">
        <v>1721</v>
      </c>
      <c s="2" t="s">
        <v>478</v>
      </c>
      <c r="F1508" s="34" t="s">
        <v>1934</v>
      </c>
      <c s="2" t="s">
        <v>182</v>
      </c>
      <c s="33" t="s">
        <v>667</v>
      </c>
      <c s="33" t="s">
        <v>379</v>
      </c>
      <c s="2" t="s">
        <v>54</v>
      </c>
      <c r="L1508" s="2" t="s">
        <v>504</v>
      </c>
      <c r="N1508" s="32">
        <v>2712</v>
      </c>
      <c s="8">
        <v>1</v>
      </c>
      <c r="Q1508" s="15" t="s">
        <v>56</v>
      </c>
    </row>
    <row ht="22.5" customHeight="1">
      <c s="2">
        <v>1006</v>
      </c>
      <c s="2">
        <v>229</v>
      </c>
      <c s="2" t="s">
        <v>1721</v>
      </c>
      <c s="2" t="s">
        <v>478</v>
      </c>
      <c r="F1509" s="34" t="s">
        <v>1935</v>
      </c>
      <c s="2" t="s">
        <v>182</v>
      </c>
      <c s="33" t="s">
        <v>667</v>
      </c>
      <c s="33" t="s">
        <v>379</v>
      </c>
      <c s="2" t="s">
        <v>54</v>
      </c>
      <c r="L1509" s="2" t="s">
        <v>504</v>
      </c>
      <c r="N1509" s="32">
        <v>1051</v>
      </c>
      <c s="8">
        <v>1</v>
      </c>
      <c r="Q1509" s="15" t="s">
        <v>56</v>
      </c>
    </row>
    <row ht="22.5" customHeight="1">
      <c s="2">
        <v>1006</v>
      </c>
      <c s="2">
        <v>230</v>
      </c>
      <c s="2" t="s">
        <v>1721</v>
      </c>
      <c s="2" t="s">
        <v>478</v>
      </c>
      <c r="F1510" s="34" t="s">
        <v>1936</v>
      </c>
      <c s="2" t="s">
        <v>182</v>
      </c>
      <c s="33" t="s">
        <v>667</v>
      </c>
      <c s="33" t="s">
        <v>379</v>
      </c>
      <c s="2" t="s">
        <v>54</v>
      </c>
      <c r="L1510" s="2" t="s">
        <v>504</v>
      </c>
      <c r="N1510" s="32">
        <v>1382</v>
      </c>
      <c s="8">
        <v>1</v>
      </c>
      <c r="Q1510" s="15" t="s">
        <v>56</v>
      </c>
    </row>
    <row ht="22.5" customHeight="1">
      <c s="2">
        <v>1006</v>
      </c>
      <c s="2">
        <v>231</v>
      </c>
      <c s="2" t="s">
        <v>1721</v>
      </c>
      <c s="2" t="s">
        <v>478</v>
      </c>
      <c r="F1511" s="34" t="s">
        <v>1937</v>
      </c>
      <c s="2" t="s">
        <v>182</v>
      </c>
      <c s="33" t="s">
        <v>667</v>
      </c>
      <c s="33" t="s">
        <v>379</v>
      </c>
      <c s="2" t="s">
        <v>54</v>
      </c>
      <c r="L1511" s="2" t="s">
        <v>504</v>
      </c>
      <c r="N1511" s="32">
        <v>429</v>
      </c>
      <c s="8">
        <v>1</v>
      </c>
      <c r="Q1511" s="15" t="s">
        <v>56</v>
      </c>
    </row>
    <row ht="22.5" customHeight="1">
      <c s="2">
        <v>1006</v>
      </c>
      <c s="2">
        <v>232</v>
      </c>
      <c s="2" t="s">
        <v>1721</v>
      </c>
      <c s="2" t="s">
        <v>478</v>
      </c>
      <c r="F1512" s="34" t="s">
        <v>1938</v>
      </c>
      <c s="2" t="s">
        <v>182</v>
      </c>
      <c s="33" t="s">
        <v>667</v>
      </c>
      <c s="33" t="s">
        <v>379</v>
      </c>
      <c s="2" t="s">
        <v>54</v>
      </c>
      <c r="L1512" s="2" t="s">
        <v>504</v>
      </c>
      <c r="N1512" s="32">
        <v>883</v>
      </c>
      <c s="8">
        <v>1</v>
      </c>
      <c r="Q1512" s="15" t="s">
        <v>56</v>
      </c>
    </row>
    <row ht="22.5" customHeight="1">
      <c s="2">
        <v>1006</v>
      </c>
      <c s="2">
        <v>233</v>
      </c>
      <c s="2" t="s">
        <v>1721</v>
      </c>
      <c s="2" t="s">
        <v>478</v>
      </c>
      <c r="F1513" s="34" t="s">
        <v>1939</v>
      </c>
      <c s="2" t="s">
        <v>182</v>
      </c>
      <c s="33" t="s">
        <v>667</v>
      </c>
      <c s="33" t="s">
        <v>379</v>
      </c>
      <c s="2" t="s">
        <v>54</v>
      </c>
      <c r="L1513" s="2" t="s">
        <v>504</v>
      </c>
      <c r="N1513" s="32">
        <v>244</v>
      </c>
      <c s="8">
        <v>1</v>
      </c>
      <c r="Q1513" s="15" t="s">
        <v>56</v>
      </c>
    </row>
    <row ht="22.5" customHeight="1">
      <c s="2">
        <v>1006</v>
      </c>
      <c s="2">
        <v>234</v>
      </c>
      <c s="2" t="s">
        <v>1721</v>
      </c>
      <c s="2" t="s">
        <v>478</v>
      </c>
      <c r="F1514" s="34" t="s">
        <v>1940</v>
      </c>
      <c s="2" t="s">
        <v>182</v>
      </c>
      <c s="33" t="s">
        <v>667</v>
      </c>
      <c s="33" t="s">
        <v>379</v>
      </c>
      <c s="2" t="s">
        <v>54</v>
      </c>
      <c r="L1514" s="2" t="s">
        <v>504</v>
      </c>
      <c r="N1514" s="32">
        <v>741</v>
      </c>
      <c s="8">
        <v>1</v>
      </c>
      <c r="Q1514" s="15" t="s">
        <v>56</v>
      </c>
    </row>
    <row ht="22.5" customHeight="1">
      <c s="2">
        <v>1006</v>
      </c>
      <c s="2">
        <v>235</v>
      </c>
      <c s="2" t="s">
        <v>1721</v>
      </c>
      <c s="2" t="s">
        <v>478</v>
      </c>
      <c r="F1515" s="34" t="s">
        <v>1941</v>
      </c>
      <c s="2" t="s">
        <v>182</v>
      </c>
      <c s="33" t="s">
        <v>667</v>
      </c>
      <c s="33" t="s">
        <v>379</v>
      </c>
      <c s="2" t="s">
        <v>54</v>
      </c>
      <c r="L1515" s="2" t="s">
        <v>504</v>
      </c>
      <c r="N1515" s="32">
        <v>1074</v>
      </c>
      <c s="8">
        <v>1</v>
      </c>
      <c r="Q1515" s="15" t="s">
        <v>56</v>
      </c>
    </row>
    <row ht="22.5" customHeight="1">
      <c s="2">
        <v>1006</v>
      </c>
      <c s="2">
        <v>236</v>
      </c>
      <c s="2" t="s">
        <v>1721</v>
      </c>
      <c s="2" t="s">
        <v>478</v>
      </c>
      <c r="F1516" s="34" t="s">
        <v>1942</v>
      </c>
      <c s="2" t="s">
        <v>182</v>
      </c>
      <c s="33" t="s">
        <v>667</v>
      </c>
      <c s="33" t="s">
        <v>379</v>
      </c>
      <c s="2" t="s">
        <v>54</v>
      </c>
      <c r="L1516" s="2" t="s">
        <v>504</v>
      </c>
      <c r="N1516" s="32">
        <v>1769</v>
      </c>
      <c s="8">
        <v>1</v>
      </c>
      <c r="Q1516" s="15" t="s">
        <v>56</v>
      </c>
    </row>
    <row ht="22.5" customHeight="1">
      <c s="2">
        <v>1006</v>
      </c>
      <c s="2">
        <v>237</v>
      </c>
      <c s="2" t="s">
        <v>1721</v>
      </c>
      <c s="2" t="s">
        <v>478</v>
      </c>
      <c r="F1517" s="34" t="s">
        <v>1943</v>
      </c>
      <c s="2" t="s">
        <v>182</v>
      </c>
      <c s="33" t="s">
        <v>667</v>
      </c>
      <c s="33" t="s">
        <v>379</v>
      </c>
      <c s="2" t="s">
        <v>54</v>
      </c>
      <c r="L1517" s="2" t="s">
        <v>504</v>
      </c>
      <c r="N1517" s="32">
        <v>151</v>
      </c>
      <c s="8">
        <v>1</v>
      </c>
      <c r="Q1517" s="15" t="s">
        <v>56</v>
      </c>
    </row>
    <row ht="22.5" customHeight="1">
      <c s="2">
        <v>1006</v>
      </c>
      <c s="2">
        <v>238</v>
      </c>
      <c s="2" t="s">
        <v>1721</v>
      </c>
      <c s="2" t="s">
        <v>478</v>
      </c>
      <c r="F1518" s="34" t="s">
        <v>1944</v>
      </c>
      <c s="2" t="s">
        <v>182</v>
      </c>
      <c s="33" t="s">
        <v>667</v>
      </c>
      <c s="33" t="s">
        <v>379</v>
      </c>
      <c s="2" t="s">
        <v>54</v>
      </c>
      <c r="L1518" s="2" t="s">
        <v>504</v>
      </c>
      <c r="N1518" s="32">
        <v>46</v>
      </c>
      <c s="8">
        <v>1</v>
      </c>
      <c r="Q1518" s="15" t="s">
        <v>56</v>
      </c>
    </row>
    <row ht="22.5" customHeight="1">
      <c s="2">
        <v>1006</v>
      </c>
      <c s="2">
        <v>239</v>
      </c>
      <c s="2" t="s">
        <v>1721</v>
      </c>
      <c s="2" t="s">
        <v>478</v>
      </c>
      <c r="F1519" s="34" t="s">
        <v>1945</v>
      </c>
      <c s="2" t="s">
        <v>182</v>
      </c>
      <c s="33" t="s">
        <v>667</v>
      </c>
      <c s="33" t="s">
        <v>379</v>
      </c>
      <c s="2" t="s">
        <v>54</v>
      </c>
      <c r="L1519" s="2" t="s">
        <v>504</v>
      </c>
      <c r="N1519" s="32">
        <v>140</v>
      </c>
      <c s="8">
        <v>1</v>
      </c>
      <c r="Q1519" s="15" t="s">
        <v>56</v>
      </c>
    </row>
    <row ht="22.5" customHeight="1">
      <c s="2">
        <v>1006</v>
      </c>
      <c s="2">
        <v>240</v>
      </c>
      <c s="2" t="s">
        <v>1721</v>
      </c>
      <c s="2" t="s">
        <v>478</v>
      </c>
      <c r="F1520" s="34" t="s">
        <v>1946</v>
      </c>
      <c s="2" t="s">
        <v>182</v>
      </c>
      <c s="33" t="s">
        <v>667</v>
      </c>
      <c s="33" t="s">
        <v>379</v>
      </c>
      <c s="2" t="s">
        <v>54</v>
      </c>
      <c r="L1520" s="2" t="s">
        <v>504</v>
      </c>
      <c r="N1520" s="32">
        <v>5.4000000000000004</v>
      </c>
      <c s="8">
        <v>1</v>
      </c>
      <c r="Q1520" s="15" t="s">
        <v>56</v>
      </c>
    </row>
    <row ht="22.5" customHeight="1">
      <c s="2">
        <v>1006</v>
      </c>
      <c s="2">
        <v>241</v>
      </c>
      <c s="2" t="s">
        <v>1721</v>
      </c>
      <c s="2" t="s">
        <v>478</v>
      </c>
      <c r="F1521" s="34" t="s">
        <v>1947</v>
      </c>
      <c s="2" t="s">
        <v>182</v>
      </c>
      <c s="33" t="s">
        <v>667</v>
      </c>
      <c s="33" t="s">
        <v>379</v>
      </c>
      <c s="2" t="s">
        <v>54</v>
      </c>
      <c r="L1521" s="2" t="s">
        <v>504</v>
      </c>
      <c r="N1521" s="32">
        <v>5.4000000000000004</v>
      </c>
      <c s="8">
        <v>1</v>
      </c>
      <c r="Q1521" s="15" t="s">
        <v>56</v>
      </c>
    </row>
    <row ht="22.5" customHeight="1">
      <c s="2">
        <v>1006</v>
      </c>
      <c s="2">
        <v>242</v>
      </c>
      <c s="2" t="s">
        <v>1721</v>
      </c>
      <c s="2" t="s">
        <v>478</v>
      </c>
      <c r="F1522" s="34" t="s">
        <v>1948</v>
      </c>
      <c s="2" t="s">
        <v>182</v>
      </c>
      <c s="33" t="s">
        <v>667</v>
      </c>
      <c s="33" t="s">
        <v>379</v>
      </c>
      <c s="2" t="s">
        <v>54</v>
      </c>
      <c r="L1522" s="2" t="s">
        <v>504</v>
      </c>
      <c r="N1522" s="32">
        <v>1694</v>
      </c>
      <c s="8">
        <v>1</v>
      </c>
      <c r="Q1522" s="15" t="s">
        <v>56</v>
      </c>
    </row>
    <row ht="22.5" customHeight="1">
      <c s="2">
        <v>1006</v>
      </c>
      <c s="2">
        <v>243</v>
      </c>
      <c s="2" t="s">
        <v>1721</v>
      </c>
      <c s="2" t="s">
        <v>478</v>
      </c>
      <c r="F1523" s="34" t="s">
        <v>1949</v>
      </c>
      <c s="2" t="s">
        <v>182</v>
      </c>
      <c s="33" t="s">
        <v>667</v>
      </c>
      <c s="33" t="s">
        <v>379</v>
      </c>
      <c s="2" t="s">
        <v>54</v>
      </c>
      <c r="L1523" s="2" t="s">
        <v>504</v>
      </c>
      <c r="N1523" s="32">
        <v>19</v>
      </c>
      <c s="8">
        <v>1</v>
      </c>
      <c r="Q1523" s="15" t="s">
        <v>56</v>
      </c>
    </row>
    <row ht="22.5" customHeight="1">
      <c s="2">
        <v>1006</v>
      </c>
      <c s="2">
        <v>244</v>
      </c>
      <c s="2" t="s">
        <v>1721</v>
      </c>
      <c s="2" t="s">
        <v>478</v>
      </c>
      <c r="F1524" s="34" t="s">
        <v>1950</v>
      </c>
      <c s="2" t="s">
        <v>182</v>
      </c>
      <c s="33" t="s">
        <v>667</v>
      </c>
      <c s="33" t="s">
        <v>379</v>
      </c>
      <c s="2" t="s">
        <v>54</v>
      </c>
      <c r="L1524" s="2" t="s">
        <v>504</v>
      </c>
      <c r="N1524" s="32">
        <v>550</v>
      </c>
      <c s="8">
        <v>1</v>
      </c>
      <c r="Q1524" s="15" t="s">
        <v>56</v>
      </c>
    </row>
    <row ht="22.5" customHeight="1">
      <c s="2">
        <v>1006</v>
      </c>
      <c s="2">
        <v>245</v>
      </c>
      <c s="2" t="s">
        <v>1721</v>
      </c>
      <c s="2" t="s">
        <v>478</v>
      </c>
      <c r="F1525" s="34" t="s">
        <v>1951</v>
      </c>
      <c s="2" t="s">
        <v>182</v>
      </c>
      <c s="33" t="s">
        <v>667</v>
      </c>
      <c s="33" t="s">
        <v>379</v>
      </c>
      <c s="2" t="s">
        <v>54</v>
      </c>
      <c r="L1525" s="2" t="s">
        <v>504</v>
      </c>
      <c r="N1525" s="32">
        <v>109</v>
      </c>
      <c s="8">
        <v>1</v>
      </c>
      <c r="Q1525" s="15" t="s">
        <v>56</v>
      </c>
    </row>
    <row ht="22.5" customHeight="1">
      <c s="2">
        <v>1006</v>
      </c>
      <c s="2">
        <v>246</v>
      </c>
      <c s="2" t="s">
        <v>1721</v>
      </c>
      <c s="2" t="s">
        <v>478</v>
      </c>
      <c r="F1526" s="34" t="s">
        <v>1952</v>
      </c>
      <c s="2" t="s">
        <v>182</v>
      </c>
      <c s="33" t="s">
        <v>667</v>
      </c>
      <c s="33" t="s">
        <v>379</v>
      </c>
      <c s="2" t="s">
        <v>54</v>
      </c>
      <c r="L1526" s="2" t="s">
        <v>1801</v>
      </c>
      <c r="N1526" s="32">
        <v>156</v>
      </c>
      <c s="8">
        <v>1</v>
      </c>
      <c r="Q1526" s="15" t="s">
        <v>56</v>
      </c>
    </row>
    <row ht="22.5" customHeight="1">
      <c s="2">
        <v>1006</v>
      </c>
      <c s="2">
        <v>247</v>
      </c>
      <c s="2" t="s">
        <v>1721</v>
      </c>
      <c s="2" t="s">
        <v>478</v>
      </c>
      <c r="F1527" s="34" t="s">
        <v>1953</v>
      </c>
      <c s="2" t="s">
        <v>182</v>
      </c>
      <c s="33" t="s">
        <v>667</v>
      </c>
      <c s="33" t="s">
        <v>379</v>
      </c>
      <c s="2" t="s">
        <v>54</v>
      </c>
      <c r="L1527" s="2" t="s">
        <v>1801</v>
      </c>
      <c r="N1527" s="32">
        <v>149</v>
      </c>
      <c s="8">
        <v>1</v>
      </c>
      <c r="Q1527" s="15" t="s">
        <v>56</v>
      </c>
    </row>
    <row ht="22.5" customHeight="1">
      <c s="2">
        <v>1006</v>
      </c>
      <c s="2">
        <v>248</v>
      </c>
      <c s="2" t="s">
        <v>1721</v>
      </c>
      <c s="2" t="s">
        <v>478</v>
      </c>
      <c r="F1528" s="34" t="s">
        <v>1954</v>
      </c>
      <c s="2" t="s">
        <v>182</v>
      </c>
      <c s="33" t="s">
        <v>667</v>
      </c>
      <c s="33" t="s">
        <v>379</v>
      </c>
      <c s="2" t="s">
        <v>54</v>
      </c>
      <c r="L1528" s="2" t="s">
        <v>1801</v>
      </c>
      <c r="N1528" s="32">
        <v>143</v>
      </c>
      <c s="8">
        <v>1</v>
      </c>
      <c r="Q1528" s="15" t="s">
        <v>56</v>
      </c>
    </row>
    <row ht="22.5" customHeight="1">
      <c s="2">
        <v>1006</v>
      </c>
      <c s="2">
        <v>249</v>
      </c>
      <c s="2" t="s">
        <v>1721</v>
      </c>
      <c s="2" t="s">
        <v>478</v>
      </c>
      <c r="F1529" s="34" t="s">
        <v>1955</v>
      </c>
      <c s="2" t="s">
        <v>182</v>
      </c>
      <c s="33" t="s">
        <v>667</v>
      </c>
      <c s="33" t="s">
        <v>379</v>
      </c>
      <c s="2" t="s">
        <v>54</v>
      </c>
      <c r="L1529" s="2" t="s">
        <v>1801</v>
      </c>
      <c r="N1529" s="32">
        <v>117</v>
      </c>
      <c s="8">
        <v>1</v>
      </c>
      <c r="Q1529" s="15" t="s">
        <v>56</v>
      </c>
    </row>
    <row ht="22.5" customHeight="1">
      <c s="2">
        <v>1006</v>
      </c>
      <c s="2">
        <v>250</v>
      </c>
      <c s="2" t="s">
        <v>1721</v>
      </c>
      <c s="2" t="s">
        <v>478</v>
      </c>
      <c r="F1530" s="34" t="s">
        <v>1956</v>
      </c>
      <c s="2" t="s">
        <v>182</v>
      </c>
      <c s="33" t="s">
        <v>667</v>
      </c>
      <c s="33" t="s">
        <v>379</v>
      </c>
      <c s="2" t="s">
        <v>54</v>
      </c>
      <c r="L1530" s="2" t="s">
        <v>1801</v>
      </c>
      <c r="N1530" s="32">
        <v>64</v>
      </c>
      <c s="8">
        <v>1</v>
      </c>
      <c r="Q1530" s="15" t="s">
        <v>56</v>
      </c>
    </row>
    <row ht="22.5" customHeight="1">
      <c s="2">
        <v>1006</v>
      </c>
      <c s="2">
        <v>251</v>
      </c>
      <c s="2" t="s">
        <v>1721</v>
      </c>
      <c s="2" t="s">
        <v>478</v>
      </c>
      <c r="F1531" s="34" t="s">
        <v>1957</v>
      </c>
      <c s="2" t="s">
        <v>182</v>
      </c>
      <c s="33" t="s">
        <v>667</v>
      </c>
      <c s="33" t="s">
        <v>379</v>
      </c>
      <c s="2" t="s">
        <v>54</v>
      </c>
      <c r="L1531" s="2" t="s">
        <v>1801</v>
      </c>
      <c r="N1531" s="32">
        <v>34</v>
      </c>
      <c s="8">
        <v>1</v>
      </c>
      <c r="Q1531" s="15" t="s">
        <v>56</v>
      </c>
    </row>
    <row ht="22.5" customHeight="1">
      <c s="2">
        <v>1006</v>
      </c>
      <c s="2">
        <v>252</v>
      </c>
      <c s="2" t="s">
        <v>1721</v>
      </c>
      <c s="2" t="s">
        <v>478</v>
      </c>
      <c r="F1532" s="34" t="s">
        <v>1958</v>
      </c>
      <c s="2" t="s">
        <v>182</v>
      </c>
      <c s="33" t="s">
        <v>667</v>
      </c>
      <c s="33" t="s">
        <v>379</v>
      </c>
      <c s="2" t="s">
        <v>54</v>
      </c>
      <c r="L1532" s="2" t="s">
        <v>504</v>
      </c>
      <c r="N1532" s="32">
        <v>618</v>
      </c>
      <c s="8">
        <v>1</v>
      </c>
      <c r="Q1532" s="15" t="s">
        <v>56</v>
      </c>
    </row>
    <row ht="22.5" customHeight="1">
      <c s="2">
        <v>1006</v>
      </c>
      <c s="2">
        <v>253</v>
      </c>
      <c s="2" t="s">
        <v>1721</v>
      </c>
      <c s="2" t="s">
        <v>478</v>
      </c>
      <c r="F1533" s="34" t="s">
        <v>1959</v>
      </c>
      <c s="2" t="s">
        <v>182</v>
      </c>
      <c s="33" t="s">
        <v>667</v>
      </c>
      <c s="33" t="s">
        <v>379</v>
      </c>
      <c s="2" t="s">
        <v>54</v>
      </c>
      <c r="L1533" s="2" t="s">
        <v>504</v>
      </c>
      <c r="N1533" s="32">
        <v>270</v>
      </c>
      <c s="8">
        <v>1</v>
      </c>
      <c r="Q1533" s="15" t="s">
        <v>56</v>
      </c>
    </row>
    <row ht="22.5" customHeight="1">
      <c s="2">
        <v>1006</v>
      </c>
      <c s="2">
        <v>254</v>
      </c>
      <c s="2" t="s">
        <v>1721</v>
      </c>
      <c s="2" t="s">
        <v>478</v>
      </c>
      <c r="F1534" s="34" t="s">
        <v>1960</v>
      </c>
      <c s="2" t="s">
        <v>182</v>
      </c>
      <c s="33" t="s">
        <v>667</v>
      </c>
      <c s="33" t="s">
        <v>379</v>
      </c>
      <c s="2" t="s">
        <v>54</v>
      </c>
      <c r="L1534" s="2" t="s">
        <v>1801</v>
      </c>
      <c r="N1534" s="32">
        <v>203</v>
      </c>
      <c s="8">
        <v>1</v>
      </c>
      <c r="Q1534" s="15" t="s">
        <v>56</v>
      </c>
    </row>
    <row ht="22.5" customHeight="1">
      <c s="2">
        <v>1006</v>
      </c>
      <c s="2">
        <v>255</v>
      </c>
      <c s="2" t="s">
        <v>1721</v>
      </c>
      <c s="2" t="s">
        <v>478</v>
      </c>
      <c r="F1535" s="34" t="s">
        <v>1961</v>
      </c>
      <c s="2" t="s">
        <v>182</v>
      </c>
      <c s="33" t="s">
        <v>667</v>
      </c>
      <c s="33" t="s">
        <v>379</v>
      </c>
      <c s="2" t="s">
        <v>54</v>
      </c>
      <c r="L1535" s="2" t="s">
        <v>1801</v>
      </c>
      <c r="N1535" s="32">
        <v>67</v>
      </c>
      <c s="8">
        <v>1</v>
      </c>
      <c r="Q1535" s="15" t="s">
        <v>56</v>
      </c>
    </row>
    <row ht="22.5" customHeight="1">
      <c s="2">
        <v>1006</v>
      </c>
      <c s="2">
        <v>256</v>
      </c>
      <c s="2" t="s">
        <v>1721</v>
      </c>
      <c s="2" t="s">
        <v>486</v>
      </c>
      <c r="F1536" s="34" t="s">
        <v>855</v>
      </c>
      <c s="2" t="s">
        <v>182</v>
      </c>
      <c s="33" t="s">
        <v>667</v>
      </c>
      <c s="33" t="s">
        <v>379</v>
      </c>
      <c s="2" t="s">
        <v>54</v>
      </c>
      <c r="L1536" s="2" t="s">
        <v>463</v>
      </c>
      <c r="N1536" s="32">
        <v>11486</v>
      </c>
      <c s="8">
        <v>1378320</v>
      </c>
      <c r="Q1536" s="15" t="s">
        <v>56</v>
      </c>
    </row>
    <row ht="22.5" customHeight="1">
      <c s="2">
        <v>1006</v>
      </c>
      <c s="2">
        <v>257</v>
      </c>
      <c s="2" t="s">
        <v>1721</v>
      </c>
      <c s="2" t="s">
        <v>486</v>
      </c>
      <c r="F1537" s="34" t="s">
        <v>1962</v>
      </c>
      <c s="2" t="s">
        <v>182</v>
      </c>
      <c s="33" t="s">
        <v>667</v>
      </c>
      <c s="33" t="s">
        <v>379</v>
      </c>
      <c s="2" t="s">
        <v>54</v>
      </c>
      <c r="L1537" s="2" t="s">
        <v>504</v>
      </c>
      <c r="N1537" s="32">
        <v>544.46000000000004</v>
      </c>
      <c s="8">
        <v>1</v>
      </c>
      <c r="Q1537" s="15" t="s">
        <v>56</v>
      </c>
    </row>
    <row ht="22.5" customHeight="1">
      <c s="2">
        <v>1006</v>
      </c>
      <c s="2">
        <v>258</v>
      </c>
      <c s="2" t="s">
        <v>1721</v>
      </c>
      <c s="2" t="s">
        <v>486</v>
      </c>
      <c r="F1538" s="34" t="s">
        <v>1963</v>
      </c>
      <c s="2" t="s">
        <v>182</v>
      </c>
      <c s="33" t="s">
        <v>667</v>
      </c>
      <c s="33" t="s">
        <v>379</v>
      </c>
      <c s="2" t="s">
        <v>54</v>
      </c>
      <c r="L1538" s="2" t="s">
        <v>504</v>
      </c>
      <c r="N1538" s="32">
        <v>128</v>
      </c>
      <c s="8">
        <v>1</v>
      </c>
      <c r="Q1538" s="15" t="s">
        <v>56</v>
      </c>
    </row>
    <row ht="22.5" customHeight="1">
      <c s="2">
        <v>1006</v>
      </c>
      <c s="2">
        <v>259</v>
      </c>
      <c s="2" t="s">
        <v>1721</v>
      </c>
      <c s="2" t="s">
        <v>486</v>
      </c>
      <c r="F1539" s="34" t="s">
        <v>1964</v>
      </c>
      <c s="2" t="s">
        <v>182</v>
      </c>
      <c s="33" t="s">
        <v>667</v>
      </c>
      <c s="33" t="s">
        <v>379</v>
      </c>
      <c s="2" t="s">
        <v>54</v>
      </c>
      <c r="L1539" s="2" t="s">
        <v>504</v>
      </c>
      <c r="N1539" s="32">
        <v>49</v>
      </c>
      <c s="8">
        <v>1</v>
      </c>
      <c r="Q1539" s="15" t="s">
        <v>56</v>
      </c>
    </row>
    <row ht="22.5" customHeight="1">
      <c s="2">
        <v>1006</v>
      </c>
      <c s="2">
        <v>260</v>
      </c>
      <c s="2" t="s">
        <v>1721</v>
      </c>
      <c s="2" t="s">
        <v>486</v>
      </c>
      <c r="F1540" s="34" t="s">
        <v>1965</v>
      </c>
      <c s="2" t="s">
        <v>182</v>
      </c>
      <c s="33" t="s">
        <v>667</v>
      </c>
      <c s="33" t="s">
        <v>379</v>
      </c>
      <c s="2" t="s">
        <v>54</v>
      </c>
      <c r="L1540" s="2" t="s">
        <v>504</v>
      </c>
      <c r="N1540" s="32">
        <v>11</v>
      </c>
      <c s="8">
        <v>1</v>
      </c>
      <c r="Q1540" s="15" t="s">
        <v>56</v>
      </c>
    </row>
    <row ht="22.5" customHeight="1">
      <c s="2">
        <v>1006</v>
      </c>
      <c s="2">
        <v>261</v>
      </c>
      <c s="2" t="s">
        <v>1721</v>
      </c>
      <c s="2" t="s">
        <v>486</v>
      </c>
      <c r="F1541" s="34" t="s">
        <v>1966</v>
      </c>
      <c s="2" t="s">
        <v>182</v>
      </c>
      <c s="33" t="s">
        <v>667</v>
      </c>
      <c s="33" t="s">
        <v>379</v>
      </c>
      <c s="2" t="s">
        <v>54</v>
      </c>
      <c r="L1541" s="2" t="s">
        <v>504</v>
      </c>
      <c r="N1541" s="32">
        <v>28</v>
      </c>
      <c s="8">
        <v>1</v>
      </c>
      <c r="Q1541" s="15" t="s">
        <v>56</v>
      </c>
    </row>
    <row ht="22.5" customHeight="1">
      <c s="2">
        <v>1006</v>
      </c>
      <c s="2">
        <v>262</v>
      </c>
      <c s="2" t="s">
        <v>1721</v>
      </c>
      <c s="2" t="s">
        <v>486</v>
      </c>
      <c r="F1542" s="34" t="s">
        <v>1967</v>
      </c>
      <c s="2" t="s">
        <v>182</v>
      </c>
      <c s="33" t="s">
        <v>667</v>
      </c>
      <c s="33" t="s">
        <v>379</v>
      </c>
      <c s="2" t="s">
        <v>54</v>
      </c>
      <c r="L1542" s="2" t="s">
        <v>504</v>
      </c>
      <c r="N1542" s="32">
        <v>9.6899999999999995</v>
      </c>
      <c s="8">
        <v>1</v>
      </c>
      <c r="Q1542" s="15" t="s">
        <v>56</v>
      </c>
    </row>
    <row ht="22.5" customHeight="1">
      <c s="2">
        <v>1006</v>
      </c>
      <c s="2">
        <v>263</v>
      </c>
      <c s="2" t="s">
        <v>1721</v>
      </c>
      <c s="2" t="s">
        <v>486</v>
      </c>
      <c r="F1543" s="34" t="s">
        <v>1968</v>
      </c>
      <c s="2" t="s">
        <v>182</v>
      </c>
      <c s="33" t="s">
        <v>667</v>
      </c>
      <c s="33" t="s">
        <v>379</v>
      </c>
      <c s="2" t="s">
        <v>54</v>
      </c>
      <c r="L1543" s="2" t="s">
        <v>504</v>
      </c>
      <c r="N1543" s="32">
        <v>6</v>
      </c>
      <c s="8">
        <v>1</v>
      </c>
      <c r="Q1543" s="15" t="s">
        <v>56</v>
      </c>
    </row>
    <row ht="22.5" customHeight="1">
      <c s="2">
        <v>1006</v>
      </c>
      <c s="2">
        <v>264</v>
      </c>
      <c s="2" t="s">
        <v>1721</v>
      </c>
      <c s="2" t="s">
        <v>486</v>
      </c>
      <c r="F1544" s="34" t="s">
        <v>1969</v>
      </c>
      <c s="2" t="s">
        <v>182</v>
      </c>
      <c s="33" t="s">
        <v>667</v>
      </c>
      <c s="33" t="s">
        <v>379</v>
      </c>
      <c s="2" t="s">
        <v>54</v>
      </c>
      <c r="L1544" s="2" t="s">
        <v>504</v>
      </c>
      <c r="N1544" s="32">
        <v>12</v>
      </c>
      <c s="8">
        <v>1</v>
      </c>
      <c r="Q1544" s="15" t="s">
        <v>56</v>
      </c>
    </row>
    <row ht="22.5" customHeight="1">
      <c s="2">
        <v>1006</v>
      </c>
      <c s="2">
        <v>265</v>
      </c>
      <c s="2" t="s">
        <v>1721</v>
      </c>
      <c s="2" t="s">
        <v>486</v>
      </c>
      <c r="F1545" s="34" t="s">
        <v>1970</v>
      </c>
      <c s="2" t="s">
        <v>182</v>
      </c>
      <c s="33" t="s">
        <v>667</v>
      </c>
      <c s="33" t="s">
        <v>379</v>
      </c>
      <c s="2" t="s">
        <v>54</v>
      </c>
      <c r="L1545" s="2" t="s">
        <v>504</v>
      </c>
      <c r="N1545" s="32">
        <v>7.9400000000000004</v>
      </c>
      <c s="8">
        <v>1</v>
      </c>
      <c r="Q1545" s="15" t="s">
        <v>56</v>
      </c>
    </row>
    <row ht="22.5" customHeight="1">
      <c s="2">
        <v>1006</v>
      </c>
      <c s="2">
        <v>266</v>
      </c>
      <c s="2" t="s">
        <v>1721</v>
      </c>
      <c s="2" t="s">
        <v>486</v>
      </c>
      <c r="F1546" s="34" t="s">
        <v>1971</v>
      </c>
      <c s="2" t="s">
        <v>182</v>
      </c>
      <c s="33" t="s">
        <v>667</v>
      </c>
      <c s="33" t="s">
        <v>379</v>
      </c>
      <c s="2" t="s">
        <v>54</v>
      </c>
      <c r="L1546" s="2" t="s">
        <v>504</v>
      </c>
      <c r="N1546" s="32">
        <v>14</v>
      </c>
      <c s="8">
        <v>1</v>
      </c>
      <c r="Q1546" s="15" t="s">
        <v>56</v>
      </c>
    </row>
    <row ht="22.5" customHeight="1">
      <c s="2">
        <v>1006</v>
      </c>
      <c s="2">
        <v>267</v>
      </c>
      <c s="2" t="s">
        <v>1721</v>
      </c>
      <c s="2" t="s">
        <v>486</v>
      </c>
      <c r="F1547" s="34" t="s">
        <v>1972</v>
      </c>
      <c s="2" t="s">
        <v>182</v>
      </c>
      <c s="33" t="s">
        <v>667</v>
      </c>
      <c s="33" t="s">
        <v>379</v>
      </c>
      <c s="2" t="s">
        <v>54</v>
      </c>
      <c r="L1547" s="2" t="s">
        <v>504</v>
      </c>
      <c r="N1547" s="32">
        <v>12</v>
      </c>
      <c s="8">
        <v>1</v>
      </c>
      <c r="Q1547" s="15" t="s">
        <v>56</v>
      </c>
    </row>
    <row ht="22.5" customHeight="1">
      <c s="2">
        <v>1006</v>
      </c>
      <c s="2">
        <v>268</v>
      </c>
      <c s="2" t="s">
        <v>1721</v>
      </c>
      <c s="2" t="s">
        <v>486</v>
      </c>
      <c r="F1548" s="34" t="s">
        <v>1973</v>
      </c>
      <c s="2" t="s">
        <v>182</v>
      </c>
      <c s="33" t="s">
        <v>667</v>
      </c>
      <c s="33" t="s">
        <v>379</v>
      </c>
      <c s="2" t="s">
        <v>54</v>
      </c>
      <c r="L1548" s="2" t="s">
        <v>504</v>
      </c>
      <c r="N1548" s="32">
        <v>6</v>
      </c>
      <c s="8">
        <v>1</v>
      </c>
      <c r="Q1548" s="15" t="s">
        <v>56</v>
      </c>
    </row>
    <row ht="22.5" customHeight="1">
      <c s="2">
        <v>1006</v>
      </c>
      <c s="2">
        <v>269</v>
      </c>
      <c s="2" t="s">
        <v>1721</v>
      </c>
      <c s="2" t="s">
        <v>486</v>
      </c>
      <c r="F1549" s="34" t="s">
        <v>1974</v>
      </c>
      <c s="2" t="s">
        <v>182</v>
      </c>
      <c s="33" t="s">
        <v>667</v>
      </c>
      <c s="33" t="s">
        <v>379</v>
      </c>
      <c s="2" t="s">
        <v>54</v>
      </c>
      <c r="L1549" s="2" t="s">
        <v>504</v>
      </c>
      <c r="N1549" s="32">
        <v>64</v>
      </c>
      <c s="8">
        <v>1</v>
      </c>
      <c r="Q1549" s="15" t="s">
        <v>56</v>
      </c>
    </row>
    <row ht="22.5" customHeight="1">
      <c s="2">
        <v>1006</v>
      </c>
      <c s="2">
        <v>270</v>
      </c>
      <c s="2" t="s">
        <v>1721</v>
      </c>
      <c s="2" t="s">
        <v>486</v>
      </c>
      <c r="F1550" s="34" t="s">
        <v>1975</v>
      </c>
      <c s="2" t="s">
        <v>182</v>
      </c>
      <c s="33" t="s">
        <v>667</v>
      </c>
      <c s="33" t="s">
        <v>379</v>
      </c>
      <c s="2" t="s">
        <v>54</v>
      </c>
      <c r="L1550" s="2" t="s">
        <v>504</v>
      </c>
      <c r="N1550" s="32">
        <v>35</v>
      </c>
      <c s="8">
        <v>1</v>
      </c>
      <c r="Q1550" s="15" t="s">
        <v>56</v>
      </c>
    </row>
    <row ht="22.5" customHeight="1">
      <c s="2">
        <v>1006</v>
      </c>
      <c s="2">
        <v>271</v>
      </c>
      <c s="2" t="s">
        <v>1721</v>
      </c>
      <c s="2" t="s">
        <v>486</v>
      </c>
      <c r="F1551" s="34" t="s">
        <v>1976</v>
      </c>
      <c s="2" t="s">
        <v>182</v>
      </c>
      <c s="33" t="s">
        <v>667</v>
      </c>
      <c s="33" t="s">
        <v>379</v>
      </c>
      <c s="2" t="s">
        <v>54</v>
      </c>
      <c r="L1551" s="2" t="s">
        <v>504</v>
      </c>
      <c r="N1551" s="32">
        <v>24</v>
      </c>
      <c s="8">
        <v>1</v>
      </c>
      <c r="Q1551" s="15" t="s">
        <v>56</v>
      </c>
    </row>
    <row ht="22.5" customHeight="1">
      <c s="2">
        <v>1006</v>
      </c>
      <c s="2">
        <v>272</v>
      </c>
      <c s="2" t="s">
        <v>1721</v>
      </c>
      <c s="2" t="s">
        <v>486</v>
      </c>
      <c r="F1552" s="34" t="s">
        <v>1977</v>
      </c>
      <c s="2" t="s">
        <v>182</v>
      </c>
      <c s="33" t="s">
        <v>667</v>
      </c>
      <c s="33" t="s">
        <v>379</v>
      </c>
      <c s="2" t="s">
        <v>54</v>
      </c>
      <c r="L1552" s="2" t="s">
        <v>504</v>
      </c>
      <c r="N1552" s="32">
        <v>27</v>
      </c>
      <c s="8">
        <v>1</v>
      </c>
      <c r="Q1552" s="15" t="s">
        <v>56</v>
      </c>
    </row>
    <row ht="22.5" customHeight="1">
      <c s="2">
        <v>1006</v>
      </c>
      <c s="2">
        <v>273</v>
      </c>
      <c s="2" t="s">
        <v>1721</v>
      </c>
      <c s="2" t="s">
        <v>486</v>
      </c>
      <c r="F1553" s="34" t="s">
        <v>1978</v>
      </c>
      <c s="2" t="s">
        <v>182</v>
      </c>
      <c s="33" t="s">
        <v>667</v>
      </c>
      <c s="33" t="s">
        <v>379</v>
      </c>
      <c s="2" t="s">
        <v>54</v>
      </c>
      <c r="L1553" s="2" t="s">
        <v>504</v>
      </c>
      <c r="N1553" s="32">
        <v>42</v>
      </c>
      <c s="8">
        <v>1</v>
      </c>
      <c r="Q1553" s="15" t="s">
        <v>56</v>
      </c>
    </row>
    <row ht="22.5" customHeight="1">
      <c s="2">
        <v>1006</v>
      </c>
      <c s="2">
        <v>274</v>
      </c>
      <c s="2" t="s">
        <v>1721</v>
      </c>
      <c s="2" t="s">
        <v>486</v>
      </c>
      <c r="F1554" s="34" t="s">
        <v>1979</v>
      </c>
      <c s="2" t="s">
        <v>182</v>
      </c>
      <c s="33" t="s">
        <v>667</v>
      </c>
      <c s="33" t="s">
        <v>379</v>
      </c>
      <c s="2" t="s">
        <v>54</v>
      </c>
      <c r="L1554" s="2" t="s">
        <v>504</v>
      </c>
      <c r="N1554" s="32">
        <v>20</v>
      </c>
      <c s="8">
        <v>1</v>
      </c>
      <c r="Q1554" s="15" t="s">
        <v>56</v>
      </c>
    </row>
    <row ht="22.5" customHeight="1">
      <c s="2">
        <v>1006</v>
      </c>
      <c s="2">
        <v>275</v>
      </c>
      <c s="2" t="s">
        <v>1721</v>
      </c>
      <c s="2" t="s">
        <v>486</v>
      </c>
      <c r="F1555" s="34" t="s">
        <v>1980</v>
      </c>
      <c s="2" t="s">
        <v>182</v>
      </c>
      <c s="33" t="s">
        <v>667</v>
      </c>
      <c s="33" t="s">
        <v>379</v>
      </c>
      <c s="2" t="s">
        <v>54</v>
      </c>
      <c r="L1555" s="2" t="s">
        <v>504</v>
      </c>
      <c r="N1555" s="32">
        <v>41</v>
      </c>
      <c s="8">
        <v>1</v>
      </c>
      <c r="Q1555" s="15" t="s">
        <v>56</v>
      </c>
    </row>
    <row ht="22.5" customHeight="1">
      <c s="2">
        <v>1006</v>
      </c>
      <c s="2">
        <v>276</v>
      </c>
      <c s="2" t="s">
        <v>1721</v>
      </c>
      <c s="2" t="s">
        <v>486</v>
      </c>
      <c r="F1556" s="34" t="s">
        <v>572</v>
      </c>
      <c s="2" t="s">
        <v>182</v>
      </c>
      <c s="33" t="s">
        <v>667</v>
      </c>
      <c s="33" t="s">
        <v>379</v>
      </c>
      <c s="2" t="s">
        <v>54</v>
      </c>
      <c r="L1556" s="2" t="s">
        <v>504</v>
      </c>
      <c r="N1556" s="32">
        <v>26.09</v>
      </c>
      <c s="8">
        <v>1</v>
      </c>
      <c r="Q1556" s="15" t="s">
        <v>56</v>
      </c>
    </row>
    <row ht="22.5" customHeight="1">
      <c s="2">
        <v>1006</v>
      </c>
      <c s="2">
        <v>277</v>
      </c>
      <c s="2" t="s">
        <v>1721</v>
      </c>
      <c s="2" t="s">
        <v>486</v>
      </c>
      <c r="F1557" s="34" t="s">
        <v>1981</v>
      </c>
      <c s="2" t="s">
        <v>182</v>
      </c>
      <c s="33" t="s">
        <v>667</v>
      </c>
      <c s="33" t="s">
        <v>379</v>
      </c>
      <c s="2" t="s">
        <v>54</v>
      </c>
      <c r="L1557" s="2" t="s">
        <v>1801</v>
      </c>
      <c r="N1557" s="32">
        <v>154</v>
      </c>
      <c s="8">
        <v>1</v>
      </c>
      <c r="Q1557" s="15" t="s">
        <v>56</v>
      </c>
    </row>
    <row ht="22.5" customHeight="1">
      <c s="2">
        <v>1006</v>
      </c>
      <c s="2">
        <v>278</v>
      </c>
      <c s="2" t="s">
        <v>1721</v>
      </c>
      <c s="2" t="s">
        <v>486</v>
      </c>
      <c r="F1558" s="34" t="s">
        <v>1982</v>
      </c>
      <c s="2" t="s">
        <v>182</v>
      </c>
      <c s="33" t="s">
        <v>667</v>
      </c>
      <c s="33" t="s">
        <v>379</v>
      </c>
      <c s="2" t="s">
        <v>54</v>
      </c>
      <c r="L1558" s="2" t="s">
        <v>504</v>
      </c>
      <c r="N1558" s="32">
        <v>863</v>
      </c>
      <c s="8">
        <v>1</v>
      </c>
      <c r="Q1558" s="15" t="s">
        <v>56</v>
      </c>
    </row>
    <row ht="22.5" customHeight="1">
      <c s="2">
        <v>1006</v>
      </c>
      <c s="2">
        <v>279</v>
      </c>
      <c s="2" t="s">
        <v>1721</v>
      </c>
      <c s="2" t="s">
        <v>486</v>
      </c>
      <c r="F1559" s="34" t="s">
        <v>1983</v>
      </c>
      <c s="2" t="s">
        <v>182</v>
      </c>
      <c s="33" t="s">
        <v>667</v>
      </c>
      <c s="33" t="s">
        <v>379</v>
      </c>
      <c s="2" t="s">
        <v>54</v>
      </c>
      <c r="L1559" s="2" t="s">
        <v>504</v>
      </c>
      <c r="N1559" s="32">
        <v>414</v>
      </c>
      <c s="8">
        <v>1</v>
      </c>
      <c r="Q1559" s="15" t="s">
        <v>56</v>
      </c>
    </row>
    <row ht="22.5" customHeight="1">
      <c s="2">
        <v>1006</v>
      </c>
      <c s="2">
        <v>280</v>
      </c>
      <c s="2" t="s">
        <v>1721</v>
      </c>
      <c s="2" t="s">
        <v>486</v>
      </c>
      <c r="F1560" s="34" t="s">
        <v>1984</v>
      </c>
      <c s="2" t="s">
        <v>182</v>
      </c>
      <c s="33" t="s">
        <v>667</v>
      </c>
      <c s="33" t="s">
        <v>379</v>
      </c>
      <c s="2" t="s">
        <v>54</v>
      </c>
      <c r="L1560" s="2" t="s">
        <v>504</v>
      </c>
      <c r="N1560" s="32">
        <v>372</v>
      </c>
      <c s="8">
        <v>1</v>
      </c>
      <c r="Q1560" s="15" t="s">
        <v>56</v>
      </c>
    </row>
    <row ht="22.5" customHeight="1">
      <c s="2">
        <v>1006</v>
      </c>
      <c s="2">
        <v>281</v>
      </c>
      <c s="2" t="s">
        <v>1721</v>
      </c>
      <c s="2" t="s">
        <v>486</v>
      </c>
      <c r="F1561" s="34" t="s">
        <v>1985</v>
      </c>
      <c s="2" t="s">
        <v>182</v>
      </c>
      <c s="33" t="s">
        <v>667</v>
      </c>
      <c s="33" t="s">
        <v>379</v>
      </c>
      <c s="2" t="s">
        <v>54</v>
      </c>
      <c r="L1561" s="2" t="s">
        <v>1801</v>
      </c>
      <c r="N1561" s="32">
        <v>126</v>
      </c>
      <c s="8">
        <v>1</v>
      </c>
      <c r="Q1561" s="15" t="s">
        <v>56</v>
      </c>
    </row>
    <row ht="22.5" customHeight="1">
      <c s="2">
        <v>1006</v>
      </c>
      <c s="2">
        <v>282</v>
      </c>
      <c s="2" t="s">
        <v>1721</v>
      </c>
      <c s="2" t="s">
        <v>486</v>
      </c>
      <c r="F1562" s="34" t="s">
        <v>1986</v>
      </c>
      <c s="2" t="s">
        <v>182</v>
      </c>
      <c s="33" t="s">
        <v>667</v>
      </c>
      <c s="33" t="s">
        <v>379</v>
      </c>
      <c s="2" t="s">
        <v>54</v>
      </c>
      <c r="L1562" s="2" t="s">
        <v>504</v>
      </c>
      <c r="N1562" s="32">
        <v>43</v>
      </c>
      <c s="8">
        <v>1</v>
      </c>
      <c r="Q1562" s="15" t="s">
        <v>56</v>
      </c>
    </row>
    <row ht="22.5" customHeight="1">
      <c s="2">
        <v>1006</v>
      </c>
      <c s="2">
        <v>283</v>
      </c>
      <c s="2" t="s">
        <v>1721</v>
      </c>
      <c s="2" t="s">
        <v>486</v>
      </c>
      <c r="F1563" s="34" t="s">
        <v>1987</v>
      </c>
      <c s="2" t="s">
        <v>182</v>
      </c>
      <c s="33" t="s">
        <v>667</v>
      </c>
      <c s="33" t="s">
        <v>379</v>
      </c>
      <c s="2" t="s">
        <v>54</v>
      </c>
      <c r="L1563" s="2" t="s">
        <v>504</v>
      </c>
      <c r="N1563" s="32">
        <v>26</v>
      </c>
      <c s="8">
        <v>1</v>
      </c>
      <c r="Q1563" s="15" t="s">
        <v>56</v>
      </c>
    </row>
    <row ht="22.5" customHeight="1">
      <c s="2">
        <v>1006</v>
      </c>
      <c s="2">
        <v>284</v>
      </c>
      <c s="2" t="s">
        <v>1721</v>
      </c>
      <c s="2" t="s">
        <v>486</v>
      </c>
      <c r="F1564" s="34" t="s">
        <v>1988</v>
      </c>
      <c s="2" t="s">
        <v>182</v>
      </c>
      <c s="33" t="s">
        <v>667</v>
      </c>
      <c s="33" t="s">
        <v>379</v>
      </c>
      <c s="2" t="s">
        <v>54</v>
      </c>
      <c r="L1564" s="2" t="s">
        <v>504</v>
      </c>
      <c r="N1564" s="32">
        <v>10</v>
      </c>
      <c s="8">
        <v>1</v>
      </c>
      <c r="Q1564" s="15" t="s">
        <v>56</v>
      </c>
    </row>
    <row ht="22.5" customHeight="1">
      <c s="2">
        <v>1006</v>
      </c>
      <c s="2">
        <v>285</v>
      </c>
      <c s="2" t="s">
        <v>1721</v>
      </c>
      <c s="2" t="s">
        <v>486</v>
      </c>
      <c r="F1565" s="34" t="s">
        <v>1989</v>
      </c>
      <c s="2" t="s">
        <v>182</v>
      </c>
      <c s="33" t="s">
        <v>667</v>
      </c>
      <c s="33" t="s">
        <v>379</v>
      </c>
      <c s="2" t="s">
        <v>54</v>
      </c>
      <c r="L1565" s="2" t="s">
        <v>1801</v>
      </c>
      <c r="N1565" s="32">
        <v>44</v>
      </c>
      <c s="8">
        <v>1</v>
      </c>
      <c r="Q1565" s="15" t="s">
        <v>56</v>
      </c>
    </row>
    <row ht="22.5" customHeight="1">
      <c s="2">
        <v>1006</v>
      </c>
      <c s="2">
        <v>286</v>
      </c>
      <c s="2" t="s">
        <v>1721</v>
      </c>
      <c s="2" t="s">
        <v>486</v>
      </c>
      <c r="F1566" s="34" t="s">
        <v>1990</v>
      </c>
      <c s="2" t="s">
        <v>182</v>
      </c>
      <c s="33" t="s">
        <v>667</v>
      </c>
      <c s="33" t="s">
        <v>379</v>
      </c>
      <c s="2" t="s">
        <v>54</v>
      </c>
      <c r="L1566" s="2" t="s">
        <v>504</v>
      </c>
      <c r="N1566" s="32">
        <v>2.8999999999999999</v>
      </c>
      <c s="8">
        <v>1</v>
      </c>
      <c r="Q1566" s="15" t="s">
        <v>56</v>
      </c>
    </row>
    <row ht="22.5" customHeight="1">
      <c s="2">
        <v>1006</v>
      </c>
      <c s="2">
        <v>287</v>
      </c>
      <c s="2" t="s">
        <v>1721</v>
      </c>
      <c s="2" t="s">
        <v>486</v>
      </c>
      <c r="F1567" s="34" t="s">
        <v>1991</v>
      </c>
      <c s="2" t="s">
        <v>182</v>
      </c>
      <c s="33" t="s">
        <v>667</v>
      </c>
      <c s="33" t="s">
        <v>379</v>
      </c>
      <c s="2" t="s">
        <v>54</v>
      </c>
      <c r="L1567" s="2" t="s">
        <v>504</v>
      </c>
      <c r="N1567" s="32">
        <v>16</v>
      </c>
      <c s="8">
        <v>1</v>
      </c>
      <c r="Q1567" s="15" t="s">
        <v>56</v>
      </c>
    </row>
    <row ht="22.5" customHeight="1">
      <c s="2">
        <v>1006</v>
      </c>
      <c s="2">
        <v>288</v>
      </c>
      <c s="2" t="s">
        <v>1721</v>
      </c>
      <c s="2" t="s">
        <v>486</v>
      </c>
      <c r="F1568" s="34" t="s">
        <v>1992</v>
      </c>
      <c s="2" t="s">
        <v>182</v>
      </c>
      <c s="33" t="s">
        <v>667</v>
      </c>
      <c s="33" t="s">
        <v>379</v>
      </c>
      <c s="2" t="s">
        <v>54</v>
      </c>
      <c r="L1568" s="2" t="s">
        <v>504</v>
      </c>
      <c r="N1568" s="32">
        <v>22.82</v>
      </c>
      <c s="8">
        <v>1</v>
      </c>
      <c r="Q1568" s="15" t="s">
        <v>56</v>
      </c>
    </row>
    <row ht="22.5" customHeight="1">
      <c s="2">
        <v>1006</v>
      </c>
      <c s="2">
        <v>289</v>
      </c>
      <c s="2" t="s">
        <v>1721</v>
      </c>
      <c s="2" t="s">
        <v>486</v>
      </c>
      <c r="F1569" s="34" t="s">
        <v>1993</v>
      </c>
      <c s="2" t="s">
        <v>182</v>
      </c>
      <c s="33" t="s">
        <v>667</v>
      </c>
      <c s="33" t="s">
        <v>379</v>
      </c>
      <c s="2" t="s">
        <v>54</v>
      </c>
      <c r="L1569" s="2" t="s">
        <v>504</v>
      </c>
      <c r="N1569" s="32">
        <v>3.6000000000000001</v>
      </c>
      <c s="8">
        <v>1</v>
      </c>
      <c r="Q1569" s="15" t="s">
        <v>56</v>
      </c>
    </row>
    <row ht="22.5" customHeight="1">
      <c s="2">
        <v>1006</v>
      </c>
      <c s="2">
        <v>290</v>
      </c>
      <c s="2" t="s">
        <v>1721</v>
      </c>
      <c s="2" t="s">
        <v>486</v>
      </c>
      <c r="F1570" s="34" t="s">
        <v>1994</v>
      </c>
      <c s="2" t="s">
        <v>182</v>
      </c>
      <c s="33" t="s">
        <v>667</v>
      </c>
      <c s="33" t="s">
        <v>379</v>
      </c>
      <c s="2" t="s">
        <v>54</v>
      </c>
      <c r="L1570" s="2" t="s">
        <v>504</v>
      </c>
      <c r="N1570" s="32">
        <v>13</v>
      </c>
      <c s="8">
        <v>1</v>
      </c>
      <c r="Q1570" s="15" t="s">
        <v>56</v>
      </c>
    </row>
    <row ht="22.5" customHeight="1">
      <c s="2">
        <v>1006</v>
      </c>
      <c s="2">
        <v>291</v>
      </c>
      <c s="2" t="s">
        <v>1721</v>
      </c>
      <c s="2" t="s">
        <v>486</v>
      </c>
      <c r="F1571" s="34" t="s">
        <v>1995</v>
      </c>
      <c s="2" t="s">
        <v>182</v>
      </c>
      <c s="33" t="s">
        <v>667</v>
      </c>
      <c s="33" t="s">
        <v>379</v>
      </c>
      <c s="2" t="s">
        <v>54</v>
      </c>
      <c r="L1571" s="2" t="s">
        <v>504</v>
      </c>
      <c r="N1571" s="32">
        <v>4.2999999999999998</v>
      </c>
      <c s="8">
        <v>1</v>
      </c>
      <c r="Q1571" s="15" t="s">
        <v>56</v>
      </c>
    </row>
    <row ht="22.5" customHeight="1">
      <c s="2">
        <v>1006</v>
      </c>
      <c s="2">
        <v>292</v>
      </c>
      <c s="2" t="s">
        <v>1721</v>
      </c>
      <c s="2" t="s">
        <v>486</v>
      </c>
      <c r="F1572" s="34" t="s">
        <v>1996</v>
      </c>
      <c s="2" t="s">
        <v>182</v>
      </c>
      <c s="33" t="s">
        <v>667</v>
      </c>
      <c s="33" t="s">
        <v>379</v>
      </c>
      <c s="2" t="s">
        <v>54</v>
      </c>
      <c r="L1572" s="2" t="s">
        <v>1801</v>
      </c>
      <c r="N1572" s="32">
        <v>313</v>
      </c>
      <c s="8">
        <v>1</v>
      </c>
      <c r="Q1572" s="15" t="s">
        <v>56</v>
      </c>
    </row>
    <row ht="22.5" customHeight="1">
      <c s="2">
        <v>1006</v>
      </c>
      <c s="2">
        <v>293</v>
      </c>
      <c s="2" t="s">
        <v>1721</v>
      </c>
      <c s="2" t="s">
        <v>486</v>
      </c>
      <c r="F1573" s="34" t="s">
        <v>1997</v>
      </c>
      <c s="2" t="s">
        <v>182</v>
      </c>
      <c s="33" t="s">
        <v>667</v>
      </c>
      <c s="33" t="s">
        <v>379</v>
      </c>
      <c s="2" t="s">
        <v>54</v>
      </c>
      <c r="L1573" s="2" t="s">
        <v>504</v>
      </c>
      <c r="N1573" s="32">
        <v>104</v>
      </c>
      <c s="8">
        <v>1</v>
      </c>
      <c r="Q1573" s="15" t="s">
        <v>56</v>
      </c>
    </row>
    <row ht="22.5" customHeight="1">
      <c s="2">
        <v>1006</v>
      </c>
      <c s="2">
        <v>294</v>
      </c>
      <c s="2" t="s">
        <v>1721</v>
      </c>
      <c s="2" t="s">
        <v>486</v>
      </c>
      <c r="F1574" s="34" t="s">
        <v>1998</v>
      </c>
      <c s="2" t="s">
        <v>182</v>
      </c>
      <c s="33" t="s">
        <v>667</v>
      </c>
      <c s="33" t="s">
        <v>379</v>
      </c>
      <c s="2" t="s">
        <v>54</v>
      </c>
      <c r="L1574" s="2" t="s">
        <v>504</v>
      </c>
      <c r="N1574" s="32">
        <v>56</v>
      </c>
      <c s="8">
        <v>1</v>
      </c>
      <c r="Q1574" s="15" t="s">
        <v>56</v>
      </c>
    </row>
    <row ht="22.5" customHeight="1">
      <c s="2">
        <v>1006</v>
      </c>
      <c s="2">
        <v>295</v>
      </c>
      <c s="2" t="s">
        <v>1721</v>
      </c>
      <c s="2" t="s">
        <v>486</v>
      </c>
      <c r="F1575" s="34" t="s">
        <v>1644</v>
      </c>
      <c s="2" t="s">
        <v>182</v>
      </c>
      <c s="33" t="s">
        <v>667</v>
      </c>
      <c s="33" t="s">
        <v>379</v>
      </c>
      <c s="2" t="s">
        <v>54</v>
      </c>
      <c r="L1575" s="2" t="s">
        <v>504</v>
      </c>
      <c r="N1575" s="32">
        <v>380</v>
      </c>
      <c s="8">
        <v>1</v>
      </c>
      <c r="Q1575" s="15" t="s">
        <v>56</v>
      </c>
    </row>
    <row ht="22.5" customHeight="1">
      <c s="2">
        <v>1006</v>
      </c>
      <c s="2">
        <v>296</v>
      </c>
      <c s="2" t="s">
        <v>1721</v>
      </c>
      <c s="2" t="s">
        <v>486</v>
      </c>
      <c r="F1576" s="34" t="s">
        <v>1999</v>
      </c>
      <c s="2" t="s">
        <v>182</v>
      </c>
      <c s="33" t="s">
        <v>667</v>
      </c>
      <c s="33" t="s">
        <v>379</v>
      </c>
      <c s="2" t="s">
        <v>54</v>
      </c>
      <c r="L1576" s="2" t="s">
        <v>504</v>
      </c>
      <c r="N1576" s="32">
        <v>89</v>
      </c>
      <c s="8">
        <v>1</v>
      </c>
      <c r="Q1576" s="15" t="s">
        <v>56</v>
      </c>
    </row>
    <row ht="22.5" customHeight="1">
      <c s="2">
        <v>1006</v>
      </c>
      <c s="2">
        <v>297</v>
      </c>
      <c s="2" t="s">
        <v>1721</v>
      </c>
      <c s="2" t="s">
        <v>486</v>
      </c>
      <c r="F1577" s="34" t="s">
        <v>2000</v>
      </c>
      <c s="2" t="s">
        <v>182</v>
      </c>
      <c s="33" t="s">
        <v>667</v>
      </c>
      <c s="33" t="s">
        <v>379</v>
      </c>
      <c s="2" t="s">
        <v>54</v>
      </c>
      <c r="L1577" s="2" t="s">
        <v>504</v>
      </c>
      <c r="N1577" s="32">
        <v>427</v>
      </c>
      <c s="8">
        <v>1</v>
      </c>
      <c r="Q1577" s="15" t="s">
        <v>56</v>
      </c>
    </row>
    <row ht="22.5" customHeight="1">
      <c s="2">
        <v>1006</v>
      </c>
      <c s="2">
        <v>298</v>
      </c>
      <c s="2" t="s">
        <v>1721</v>
      </c>
      <c s="2" t="s">
        <v>486</v>
      </c>
      <c r="F1578" s="34" t="s">
        <v>2001</v>
      </c>
      <c s="2" t="s">
        <v>182</v>
      </c>
      <c s="33" t="s">
        <v>667</v>
      </c>
      <c s="33" t="s">
        <v>379</v>
      </c>
      <c s="2" t="s">
        <v>54</v>
      </c>
      <c r="L1578" s="2" t="s">
        <v>1801</v>
      </c>
      <c r="N1578" s="32">
        <v>93</v>
      </c>
      <c s="8">
        <v>1</v>
      </c>
      <c r="Q1578" s="15" t="s">
        <v>56</v>
      </c>
    </row>
    <row ht="22.5" customHeight="1">
      <c s="2">
        <v>1006</v>
      </c>
      <c s="2">
        <v>299</v>
      </c>
      <c s="2" t="s">
        <v>1721</v>
      </c>
      <c s="2" t="s">
        <v>486</v>
      </c>
      <c r="F1579" s="34" t="s">
        <v>2002</v>
      </c>
      <c s="2" t="s">
        <v>182</v>
      </c>
      <c s="33" t="s">
        <v>667</v>
      </c>
      <c s="33" t="s">
        <v>379</v>
      </c>
      <c s="2" t="s">
        <v>54</v>
      </c>
      <c r="L1579" s="2" t="s">
        <v>1801</v>
      </c>
      <c r="N1579" s="32">
        <v>94</v>
      </c>
      <c s="8">
        <v>1</v>
      </c>
      <c r="Q1579" s="15" t="s">
        <v>56</v>
      </c>
    </row>
    <row ht="22.5" customHeight="1">
      <c s="2">
        <v>1006</v>
      </c>
      <c s="2">
        <v>300</v>
      </c>
      <c s="2" t="s">
        <v>1721</v>
      </c>
      <c s="2" t="s">
        <v>486</v>
      </c>
      <c r="F1580" s="34" t="s">
        <v>2003</v>
      </c>
      <c s="2" t="s">
        <v>182</v>
      </c>
      <c s="33" t="s">
        <v>667</v>
      </c>
      <c s="33" t="s">
        <v>379</v>
      </c>
      <c s="2" t="s">
        <v>54</v>
      </c>
      <c r="L1580" s="2" t="s">
        <v>504</v>
      </c>
      <c r="N1580" s="32">
        <v>193</v>
      </c>
      <c s="8">
        <v>1</v>
      </c>
      <c r="Q1580" s="15" t="s">
        <v>56</v>
      </c>
    </row>
    <row ht="22.5" customHeight="1">
      <c s="2">
        <v>1006</v>
      </c>
      <c s="2">
        <v>301</v>
      </c>
      <c s="2" t="s">
        <v>1721</v>
      </c>
      <c s="2" t="s">
        <v>486</v>
      </c>
      <c r="F1581" s="34" t="s">
        <v>2004</v>
      </c>
      <c s="2" t="s">
        <v>182</v>
      </c>
      <c s="33" t="s">
        <v>667</v>
      </c>
      <c s="33" t="s">
        <v>379</v>
      </c>
      <c s="2" t="s">
        <v>54</v>
      </c>
      <c r="L1581" s="2" t="s">
        <v>463</v>
      </c>
      <c r="N1581" s="32">
        <v>1714</v>
      </c>
      <c s="8">
        <v>205680</v>
      </c>
      <c r="Q1581" s="15" t="s">
        <v>56</v>
      </c>
    </row>
    <row ht="22.5" customHeight="1">
      <c s="2">
        <v>1006</v>
      </c>
      <c s="2">
        <v>302</v>
      </c>
      <c s="2" t="s">
        <v>1721</v>
      </c>
      <c s="2" t="s">
        <v>486</v>
      </c>
      <c r="F1582" s="34" t="s">
        <v>2005</v>
      </c>
      <c s="2" t="s">
        <v>182</v>
      </c>
      <c s="33" t="s">
        <v>667</v>
      </c>
      <c s="33" t="s">
        <v>379</v>
      </c>
      <c s="2" t="s">
        <v>54</v>
      </c>
      <c r="L1582" s="2" t="s">
        <v>504</v>
      </c>
      <c r="N1582" s="32">
        <v>2684</v>
      </c>
      <c s="8">
        <v>1</v>
      </c>
      <c r="Q1582" s="15" t="s">
        <v>56</v>
      </c>
    </row>
    <row ht="22.5" customHeight="1">
      <c s="2">
        <v>1006</v>
      </c>
      <c s="2">
        <v>303</v>
      </c>
      <c s="2" t="s">
        <v>1721</v>
      </c>
      <c s="2" t="s">
        <v>486</v>
      </c>
      <c r="F1583" s="34" t="s">
        <v>1733</v>
      </c>
      <c s="2" t="s">
        <v>182</v>
      </c>
      <c s="33" t="s">
        <v>667</v>
      </c>
      <c s="33" t="s">
        <v>379</v>
      </c>
      <c s="2" t="s">
        <v>54</v>
      </c>
      <c r="L1583" s="2" t="s">
        <v>504</v>
      </c>
      <c r="N1583" s="32">
        <v>42</v>
      </c>
      <c s="8">
        <v>1</v>
      </c>
      <c r="Q1583" s="15" t="s">
        <v>56</v>
      </c>
    </row>
    <row ht="22.5" customHeight="1">
      <c s="2">
        <v>1006</v>
      </c>
      <c s="2">
        <v>304</v>
      </c>
      <c s="2" t="s">
        <v>1721</v>
      </c>
      <c s="2" t="s">
        <v>486</v>
      </c>
      <c r="F1584" s="34" t="s">
        <v>2006</v>
      </c>
      <c s="2" t="s">
        <v>182</v>
      </c>
      <c s="33" t="s">
        <v>667</v>
      </c>
      <c s="33" t="s">
        <v>379</v>
      </c>
      <c s="2" t="s">
        <v>54</v>
      </c>
      <c r="L1584" s="2" t="s">
        <v>504</v>
      </c>
      <c r="N1584" s="32">
        <v>67</v>
      </c>
      <c s="8">
        <v>1</v>
      </c>
      <c r="Q1584" s="15" t="s">
        <v>56</v>
      </c>
    </row>
    <row ht="22.5" customHeight="1">
      <c s="2">
        <v>1006</v>
      </c>
      <c s="2">
        <v>305</v>
      </c>
      <c s="2" t="s">
        <v>1721</v>
      </c>
      <c s="2" t="s">
        <v>486</v>
      </c>
      <c r="F1585" s="34" t="s">
        <v>2007</v>
      </c>
      <c s="2" t="s">
        <v>182</v>
      </c>
      <c s="33" t="s">
        <v>667</v>
      </c>
      <c s="33" t="s">
        <v>379</v>
      </c>
      <c s="2" t="s">
        <v>54</v>
      </c>
      <c r="L1585" s="2" t="s">
        <v>504</v>
      </c>
      <c r="N1585" s="32">
        <v>181</v>
      </c>
      <c s="8">
        <v>1</v>
      </c>
      <c r="Q1585" s="15" t="s">
        <v>56</v>
      </c>
    </row>
    <row ht="22.5" customHeight="1">
      <c s="2">
        <v>1006</v>
      </c>
      <c s="2">
        <v>306</v>
      </c>
      <c s="2" t="s">
        <v>1721</v>
      </c>
      <c s="2" t="s">
        <v>486</v>
      </c>
      <c r="F1586" s="34" t="s">
        <v>2008</v>
      </c>
      <c s="2" t="s">
        <v>182</v>
      </c>
      <c s="33" t="s">
        <v>667</v>
      </c>
      <c s="33" t="s">
        <v>379</v>
      </c>
      <c s="2" t="s">
        <v>54</v>
      </c>
      <c r="L1586" s="2" t="s">
        <v>463</v>
      </c>
      <c r="N1586" s="32">
        <v>2359</v>
      </c>
      <c s="8">
        <v>283080</v>
      </c>
      <c r="Q1586" s="15" t="s">
        <v>56</v>
      </c>
    </row>
    <row ht="22.5" customHeight="1">
      <c s="2">
        <v>1006</v>
      </c>
      <c s="2">
        <v>307</v>
      </c>
      <c s="2" t="s">
        <v>1721</v>
      </c>
      <c s="2" t="s">
        <v>486</v>
      </c>
      <c r="F1587" s="34" t="s">
        <v>2009</v>
      </c>
      <c s="2" t="s">
        <v>182</v>
      </c>
      <c s="33" t="s">
        <v>667</v>
      </c>
      <c s="33" t="s">
        <v>379</v>
      </c>
      <c s="2" t="s">
        <v>54</v>
      </c>
      <c r="L1587" s="2" t="s">
        <v>463</v>
      </c>
      <c r="N1587" s="32">
        <v>1664</v>
      </c>
      <c s="8">
        <v>199680</v>
      </c>
      <c r="Q1587" s="15" t="s">
        <v>56</v>
      </c>
    </row>
    <row ht="22.5" customHeight="1">
      <c s="2">
        <v>1006</v>
      </c>
      <c s="2">
        <v>308</v>
      </c>
      <c s="2" t="s">
        <v>1721</v>
      </c>
      <c s="2" t="s">
        <v>486</v>
      </c>
      <c r="F1588" s="34" t="s">
        <v>2010</v>
      </c>
      <c s="2" t="s">
        <v>182</v>
      </c>
      <c s="33" t="s">
        <v>667</v>
      </c>
      <c s="33" t="s">
        <v>379</v>
      </c>
      <c s="2" t="s">
        <v>54</v>
      </c>
      <c r="L1588" s="2" t="s">
        <v>463</v>
      </c>
      <c r="N1588" s="32">
        <v>2761</v>
      </c>
      <c s="8">
        <v>331320</v>
      </c>
      <c r="Q1588" s="15" t="s">
        <v>56</v>
      </c>
    </row>
    <row ht="22.5" customHeight="1">
      <c s="2">
        <v>1006</v>
      </c>
      <c s="2">
        <v>309</v>
      </c>
      <c s="2" t="s">
        <v>1721</v>
      </c>
      <c s="2" t="s">
        <v>486</v>
      </c>
      <c r="F1589" s="34" t="s">
        <v>2011</v>
      </c>
      <c s="2" t="s">
        <v>182</v>
      </c>
      <c s="33" t="s">
        <v>667</v>
      </c>
      <c s="33" t="s">
        <v>379</v>
      </c>
      <c s="2" t="s">
        <v>54</v>
      </c>
      <c r="L1589" s="2" t="s">
        <v>463</v>
      </c>
      <c r="N1589" s="32">
        <v>2279</v>
      </c>
      <c s="8">
        <v>273480</v>
      </c>
      <c r="Q1589" s="15" t="s">
        <v>56</v>
      </c>
    </row>
    <row ht="22.5" customHeight="1">
      <c s="2">
        <v>1006</v>
      </c>
      <c s="2">
        <v>310</v>
      </c>
      <c s="2" t="s">
        <v>1721</v>
      </c>
      <c s="2" t="s">
        <v>486</v>
      </c>
      <c r="F1590" s="34" t="s">
        <v>2012</v>
      </c>
      <c s="2" t="s">
        <v>182</v>
      </c>
      <c s="33" t="s">
        <v>667</v>
      </c>
      <c s="33" t="s">
        <v>379</v>
      </c>
      <c s="2" t="s">
        <v>54</v>
      </c>
      <c r="L1590" s="2" t="s">
        <v>463</v>
      </c>
      <c r="N1590" s="32">
        <v>487</v>
      </c>
      <c s="8">
        <v>58440</v>
      </c>
      <c r="Q1590" s="15" t="s">
        <v>56</v>
      </c>
    </row>
    <row ht="22.5" customHeight="1">
      <c s="2">
        <v>1006</v>
      </c>
      <c s="2">
        <v>311</v>
      </c>
      <c s="2" t="s">
        <v>1721</v>
      </c>
      <c s="2" t="s">
        <v>486</v>
      </c>
      <c r="F1591" s="34" t="s">
        <v>2013</v>
      </c>
      <c s="2" t="s">
        <v>182</v>
      </c>
      <c s="33" t="s">
        <v>667</v>
      </c>
      <c s="33" t="s">
        <v>379</v>
      </c>
      <c s="2" t="s">
        <v>54</v>
      </c>
      <c r="L1591" s="2" t="s">
        <v>504</v>
      </c>
      <c r="N1591" s="32">
        <v>367</v>
      </c>
      <c s="8">
        <v>1</v>
      </c>
      <c r="Q1591" s="15" t="s">
        <v>56</v>
      </c>
    </row>
    <row ht="22.5" customHeight="1">
      <c s="2">
        <v>1006</v>
      </c>
      <c s="2">
        <v>312</v>
      </c>
      <c s="2" t="s">
        <v>1721</v>
      </c>
      <c s="2" t="s">
        <v>486</v>
      </c>
      <c r="F1592" s="34" t="s">
        <v>2014</v>
      </c>
      <c s="2" t="s">
        <v>182</v>
      </c>
      <c s="33" t="s">
        <v>667</v>
      </c>
      <c s="33" t="s">
        <v>379</v>
      </c>
      <c s="2" t="s">
        <v>54</v>
      </c>
      <c r="L1592" s="2" t="s">
        <v>504</v>
      </c>
      <c r="N1592" s="32">
        <v>806</v>
      </c>
      <c s="8">
        <v>1</v>
      </c>
      <c r="Q1592" s="15" t="s">
        <v>56</v>
      </c>
    </row>
    <row ht="22.5" customHeight="1">
      <c s="2">
        <v>1006</v>
      </c>
      <c s="2">
        <v>313</v>
      </c>
      <c s="2" t="s">
        <v>1721</v>
      </c>
      <c s="2" t="s">
        <v>486</v>
      </c>
      <c r="F1593" s="34" t="s">
        <v>2015</v>
      </c>
      <c s="2" t="s">
        <v>182</v>
      </c>
      <c s="33" t="s">
        <v>667</v>
      </c>
      <c s="33" t="s">
        <v>379</v>
      </c>
      <c s="2" t="s">
        <v>54</v>
      </c>
      <c r="L1593" s="2" t="s">
        <v>504</v>
      </c>
      <c r="N1593" s="32">
        <v>127</v>
      </c>
      <c s="8">
        <v>1</v>
      </c>
      <c r="Q1593" s="15" t="s">
        <v>56</v>
      </c>
    </row>
    <row ht="22.5" customHeight="1">
      <c s="2">
        <v>1006</v>
      </c>
      <c s="2">
        <v>314</v>
      </c>
      <c s="2" t="s">
        <v>1721</v>
      </c>
      <c s="2" t="s">
        <v>486</v>
      </c>
      <c r="F1594" s="34" t="s">
        <v>2016</v>
      </c>
      <c s="2" t="s">
        <v>182</v>
      </c>
      <c s="33" t="s">
        <v>667</v>
      </c>
      <c s="33" t="s">
        <v>379</v>
      </c>
      <c s="2" t="s">
        <v>54</v>
      </c>
      <c r="L1594" s="2" t="s">
        <v>504</v>
      </c>
      <c r="N1594" s="32">
        <v>9</v>
      </c>
      <c s="8">
        <v>1</v>
      </c>
      <c r="Q1594" s="15" t="s">
        <v>56</v>
      </c>
    </row>
    <row ht="22.5" customHeight="1">
      <c s="2">
        <v>1006</v>
      </c>
      <c s="2">
        <v>315</v>
      </c>
      <c s="2" t="s">
        <v>1721</v>
      </c>
      <c s="2" t="s">
        <v>486</v>
      </c>
      <c r="F1595" s="34" t="s">
        <v>2017</v>
      </c>
      <c s="2" t="s">
        <v>182</v>
      </c>
      <c s="33" t="s">
        <v>667</v>
      </c>
      <c s="33" t="s">
        <v>379</v>
      </c>
      <c s="2" t="s">
        <v>54</v>
      </c>
      <c r="L1595" s="2" t="s">
        <v>463</v>
      </c>
      <c r="N1595" s="32">
        <v>2544</v>
      </c>
      <c s="8">
        <v>305280</v>
      </c>
      <c r="Q1595" s="15" t="s">
        <v>56</v>
      </c>
    </row>
    <row ht="22.5" customHeight="1">
      <c s="2">
        <v>1006</v>
      </c>
      <c s="2">
        <v>316</v>
      </c>
      <c s="2" t="s">
        <v>1721</v>
      </c>
      <c s="2" t="s">
        <v>486</v>
      </c>
      <c r="F1596" s="34" t="s">
        <v>2018</v>
      </c>
      <c s="2" t="s">
        <v>182</v>
      </c>
      <c s="33" t="s">
        <v>667</v>
      </c>
      <c s="33" t="s">
        <v>379</v>
      </c>
      <c s="2" t="s">
        <v>54</v>
      </c>
      <c r="L1596" s="2" t="s">
        <v>504</v>
      </c>
      <c r="N1596" s="32">
        <v>624</v>
      </c>
      <c s="8">
        <v>1</v>
      </c>
      <c r="Q1596" s="15" t="s">
        <v>56</v>
      </c>
    </row>
    <row ht="22.5" customHeight="1">
      <c s="2">
        <v>1006</v>
      </c>
      <c s="2">
        <v>317</v>
      </c>
      <c s="2" t="s">
        <v>1721</v>
      </c>
      <c s="2" t="s">
        <v>486</v>
      </c>
      <c r="F1597" s="34" t="s">
        <v>2019</v>
      </c>
      <c s="2" t="s">
        <v>182</v>
      </c>
      <c s="33" t="s">
        <v>667</v>
      </c>
      <c s="33" t="s">
        <v>379</v>
      </c>
      <c s="2" t="s">
        <v>54</v>
      </c>
      <c r="L1597" s="2" t="s">
        <v>1801</v>
      </c>
      <c r="N1597" s="32">
        <v>54</v>
      </c>
      <c s="8">
        <v>1</v>
      </c>
      <c r="Q1597" s="15" t="s">
        <v>56</v>
      </c>
    </row>
    <row ht="22.5" customHeight="1">
      <c s="2">
        <v>1006</v>
      </c>
      <c s="2">
        <v>318</v>
      </c>
      <c s="2" t="s">
        <v>1721</v>
      </c>
      <c s="2" t="s">
        <v>486</v>
      </c>
      <c r="F1598" s="34" t="s">
        <v>1741</v>
      </c>
      <c s="2" t="s">
        <v>182</v>
      </c>
      <c s="33" t="s">
        <v>667</v>
      </c>
      <c s="33" t="s">
        <v>379</v>
      </c>
      <c s="2" t="s">
        <v>54</v>
      </c>
      <c r="L1598" s="2" t="s">
        <v>1801</v>
      </c>
      <c r="N1598" s="32">
        <v>77</v>
      </c>
      <c s="8">
        <v>1</v>
      </c>
      <c r="Q1598" s="15" t="s">
        <v>56</v>
      </c>
    </row>
    <row ht="22.5" customHeight="1">
      <c s="2">
        <v>1006</v>
      </c>
      <c s="2">
        <v>319</v>
      </c>
      <c s="2" t="s">
        <v>1721</v>
      </c>
      <c s="2" t="s">
        <v>486</v>
      </c>
      <c r="F1599" s="34" t="s">
        <v>2020</v>
      </c>
      <c s="2" t="s">
        <v>182</v>
      </c>
      <c s="33" t="s">
        <v>667</v>
      </c>
      <c s="33" t="s">
        <v>379</v>
      </c>
      <c s="2" t="s">
        <v>54</v>
      </c>
      <c r="L1599" s="2" t="s">
        <v>504</v>
      </c>
      <c r="N1599" s="32">
        <v>36</v>
      </c>
      <c s="8">
        <v>1</v>
      </c>
      <c r="Q1599" s="15" t="s">
        <v>56</v>
      </c>
    </row>
    <row ht="22.5" customHeight="1">
      <c s="2">
        <v>1006</v>
      </c>
      <c s="2">
        <v>320</v>
      </c>
      <c s="2" t="s">
        <v>1721</v>
      </c>
      <c s="2" t="s">
        <v>486</v>
      </c>
      <c r="F1600" s="34" t="s">
        <v>1564</v>
      </c>
      <c s="2" t="s">
        <v>182</v>
      </c>
      <c s="33" t="s">
        <v>667</v>
      </c>
      <c s="33" t="s">
        <v>379</v>
      </c>
      <c s="2" t="s">
        <v>54</v>
      </c>
      <c r="L1600" s="2" t="s">
        <v>504</v>
      </c>
      <c r="N1600" s="32">
        <v>39</v>
      </c>
      <c s="8">
        <v>1</v>
      </c>
      <c r="Q1600" s="15" t="s">
        <v>56</v>
      </c>
    </row>
    <row ht="22.5" customHeight="1">
      <c s="2">
        <v>1006</v>
      </c>
      <c s="2">
        <v>321</v>
      </c>
      <c s="2" t="s">
        <v>1721</v>
      </c>
      <c s="2" t="s">
        <v>486</v>
      </c>
      <c r="F1601" s="34" t="s">
        <v>2021</v>
      </c>
      <c s="2" t="s">
        <v>182</v>
      </c>
      <c s="33" t="s">
        <v>667</v>
      </c>
      <c s="33" t="s">
        <v>379</v>
      </c>
      <c s="2" t="s">
        <v>54</v>
      </c>
      <c r="L1601" s="2" t="s">
        <v>504</v>
      </c>
      <c r="N1601" s="32">
        <v>25</v>
      </c>
      <c s="8">
        <v>1</v>
      </c>
      <c r="Q1601" s="15" t="s">
        <v>56</v>
      </c>
    </row>
    <row ht="22.5" customHeight="1">
      <c s="2">
        <v>1006</v>
      </c>
      <c s="2">
        <v>322</v>
      </c>
      <c s="2" t="s">
        <v>1721</v>
      </c>
      <c s="2" t="s">
        <v>486</v>
      </c>
      <c r="F1602" s="34" t="s">
        <v>2022</v>
      </c>
      <c s="2" t="s">
        <v>182</v>
      </c>
      <c s="33" t="s">
        <v>667</v>
      </c>
      <c s="33" t="s">
        <v>379</v>
      </c>
      <c s="2" t="s">
        <v>54</v>
      </c>
      <c r="L1602" s="2" t="s">
        <v>504</v>
      </c>
      <c r="N1602" s="32">
        <v>32</v>
      </c>
      <c s="8">
        <v>1</v>
      </c>
      <c r="Q1602" s="15" t="s">
        <v>56</v>
      </c>
    </row>
    <row ht="22.5" customHeight="1">
      <c s="2">
        <v>1006</v>
      </c>
      <c s="2">
        <v>323</v>
      </c>
      <c s="2" t="s">
        <v>1721</v>
      </c>
      <c s="2" t="s">
        <v>486</v>
      </c>
      <c r="F1603" s="34" t="s">
        <v>2023</v>
      </c>
      <c s="2" t="s">
        <v>182</v>
      </c>
      <c s="33" t="s">
        <v>667</v>
      </c>
      <c s="33" t="s">
        <v>379</v>
      </c>
      <c s="2" t="s">
        <v>54</v>
      </c>
      <c r="L1603" s="2" t="s">
        <v>504</v>
      </c>
      <c r="N1603" s="32">
        <v>36</v>
      </c>
      <c s="8">
        <v>1</v>
      </c>
      <c r="Q1603" s="15" t="s">
        <v>56</v>
      </c>
    </row>
    <row ht="22.5" customHeight="1">
      <c s="2">
        <v>1006</v>
      </c>
      <c s="2">
        <v>324</v>
      </c>
      <c s="2" t="s">
        <v>1721</v>
      </c>
      <c s="2" t="s">
        <v>486</v>
      </c>
      <c r="F1604" s="34" t="s">
        <v>2024</v>
      </c>
      <c s="2" t="s">
        <v>182</v>
      </c>
      <c s="33" t="s">
        <v>667</v>
      </c>
      <c s="33" t="s">
        <v>379</v>
      </c>
      <c s="2" t="s">
        <v>54</v>
      </c>
      <c r="L1604" s="2" t="s">
        <v>504</v>
      </c>
      <c r="N1604" s="32">
        <v>13</v>
      </c>
      <c s="8">
        <v>1</v>
      </c>
      <c r="Q1604" s="15" t="s">
        <v>56</v>
      </c>
    </row>
    <row ht="22.5" customHeight="1">
      <c s="2">
        <v>1006</v>
      </c>
      <c s="2">
        <v>325</v>
      </c>
      <c s="2" t="s">
        <v>1721</v>
      </c>
      <c s="2" t="s">
        <v>486</v>
      </c>
      <c r="F1605" s="34" t="s">
        <v>2025</v>
      </c>
      <c s="2" t="s">
        <v>182</v>
      </c>
      <c s="33" t="s">
        <v>667</v>
      </c>
      <c s="33" t="s">
        <v>379</v>
      </c>
      <c s="2" t="s">
        <v>54</v>
      </c>
      <c r="L1605" s="2" t="s">
        <v>504</v>
      </c>
      <c r="N1605" s="32">
        <v>32</v>
      </c>
      <c s="8">
        <v>1</v>
      </c>
      <c r="Q1605" s="15" t="s">
        <v>56</v>
      </c>
    </row>
    <row ht="22.5" customHeight="1">
      <c s="2">
        <v>1006</v>
      </c>
      <c s="2">
        <v>326</v>
      </c>
      <c s="2" t="s">
        <v>1721</v>
      </c>
      <c s="2" t="s">
        <v>486</v>
      </c>
      <c r="F1606" s="34" t="s">
        <v>2026</v>
      </c>
      <c s="2" t="s">
        <v>182</v>
      </c>
      <c s="33" t="s">
        <v>667</v>
      </c>
      <c s="33" t="s">
        <v>379</v>
      </c>
      <c s="2" t="s">
        <v>54</v>
      </c>
      <c r="L1606" s="2" t="s">
        <v>504</v>
      </c>
      <c r="N1606" s="32">
        <v>9.2799999999999994</v>
      </c>
      <c s="8">
        <v>1</v>
      </c>
      <c r="Q1606" s="15" t="s">
        <v>56</v>
      </c>
    </row>
    <row ht="22.5" customHeight="1">
      <c s="2">
        <v>1006</v>
      </c>
      <c s="2">
        <v>327</v>
      </c>
      <c s="2" t="s">
        <v>1721</v>
      </c>
      <c s="2" t="s">
        <v>486</v>
      </c>
      <c r="F1607" s="34" t="s">
        <v>2027</v>
      </c>
      <c s="2" t="s">
        <v>182</v>
      </c>
      <c s="33" t="s">
        <v>667</v>
      </c>
      <c s="33" t="s">
        <v>379</v>
      </c>
      <c s="2" t="s">
        <v>54</v>
      </c>
      <c r="L1607" s="2" t="s">
        <v>504</v>
      </c>
      <c r="N1607" s="32">
        <v>5.7000000000000002</v>
      </c>
      <c s="8">
        <v>1</v>
      </c>
      <c r="Q1607" s="15" t="s">
        <v>56</v>
      </c>
    </row>
    <row ht="22.5" customHeight="1">
      <c s="2">
        <v>1006</v>
      </c>
      <c s="2">
        <v>328</v>
      </c>
      <c s="2" t="s">
        <v>1721</v>
      </c>
      <c s="2" t="s">
        <v>486</v>
      </c>
      <c r="F1608" s="34" t="s">
        <v>2028</v>
      </c>
      <c s="2" t="s">
        <v>182</v>
      </c>
      <c s="33" t="s">
        <v>667</v>
      </c>
      <c s="33" t="s">
        <v>379</v>
      </c>
      <c s="2" t="s">
        <v>54</v>
      </c>
      <c r="L1608" s="2" t="s">
        <v>504</v>
      </c>
      <c r="N1608" s="32">
        <v>18</v>
      </c>
      <c s="8">
        <v>1</v>
      </c>
      <c r="Q1608" s="15" t="s">
        <v>56</v>
      </c>
    </row>
    <row ht="22.5" customHeight="1">
      <c s="2">
        <v>1006</v>
      </c>
      <c s="2">
        <v>329</v>
      </c>
      <c s="2" t="s">
        <v>1721</v>
      </c>
      <c s="2" t="s">
        <v>486</v>
      </c>
      <c r="F1609" s="34" t="s">
        <v>2029</v>
      </c>
      <c s="2" t="s">
        <v>182</v>
      </c>
      <c s="33" t="s">
        <v>667</v>
      </c>
      <c s="33" t="s">
        <v>379</v>
      </c>
      <c s="2" t="s">
        <v>54</v>
      </c>
      <c r="L1609" s="2" t="s">
        <v>504</v>
      </c>
      <c r="N1609" s="32">
        <v>31.149999999999999</v>
      </c>
      <c s="8">
        <v>1</v>
      </c>
      <c r="Q1609" s="15" t="s">
        <v>56</v>
      </c>
    </row>
    <row ht="22.5" customHeight="1">
      <c s="2">
        <v>1006</v>
      </c>
      <c s="2">
        <v>330</v>
      </c>
      <c s="2" t="s">
        <v>1721</v>
      </c>
      <c s="2" t="s">
        <v>486</v>
      </c>
      <c r="F1610" s="34" t="s">
        <v>2030</v>
      </c>
      <c s="2" t="s">
        <v>182</v>
      </c>
      <c s="33" t="s">
        <v>667</v>
      </c>
      <c s="33" t="s">
        <v>379</v>
      </c>
      <c s="2" t="s">
        <v>54</v>
      </c>
      <c r="L1610" s="2" t="s">
        <v>504</v>
      </c>
      <c r="N1610" s="32">
        <v>24.620000000000001</v>
      </c>
      <c s="8">
        <v>1</v>
      </c>
      <c r="Q1610" s="15" t="s">
        <v>56</v>
      </c>
    </row>
    <row ht="22.5" customHeight="1">
      <c s="2">
        <v>1006</v>
      </c>
      <c s="2">
        <v>331</v>
      </c>
      <c s="2" t="s">
        <v>1721</v>
      </c>
      <c s="2" t="s">
        <v>486</v>
      </c>
      <c r="F1611" s="34" t="s">
        <v>2031</v>
      </c>
      <c s="2" t="s">
        <v>182</v>
      </c>
      <c s="33" t="s">
        <v>667</v>
      </c>
      <c s="33" t="s">
        <v>379</v>
      </c>
      <c s="2" t="s">
        <v>54</v>
      </c>
      <c r="L1611" s="2" t="s">
        <v>504</v>
      </c>
      <c r="N1611" s="32">
        <v>21</v>
      </c>
      <c s="8">
        <v>1</v>
      </c>
      <c r="Q1611" s="15" t="s">
        <v>56</v>
      </c>
    </row>
    <row ht="22.5" customHeight="1">
      <c s="2">
        <v>1006</v>
      </c>
      <c s="2">
        <v>332</v>
      </c>
      <c s="2" t="s">
        <v>1721</v>
      </c>
      <c s="2" t="s">
        <v>486</v>
      </c>
      <c r="F1612" s="34" t="s">
        <v>2032</v>
      </c>
      <c s="2" t="s">
        <v>182</v>
      </c>
      <c s="33" t="s">
        <v>667</v>
      </c>
      <c s="33" t="s">
        <v>379</v>
      </c>
      <c s="2" t="s">
        <v>54</v>
      </c>
      <c r="L1612" s="2" t="s">
        <v>504</v>
      </c>
      <c r="N1612" s="32">
        <v>102</v>
      </c>
      <c s="8">
        <v>1</v>
      </c>
      <c r="Q1612" s="15" t="s">
        <v>56</v>
      </c>
    </row>
    <row ht="22.5" customHeight="1">
      <c s="2">
        <v>1006</v>
      </c>
      <c s="2">
        <v>333</v>
      </c>
      <c s="2" t="s">
        <v>1721</v>
      </c>
      <c s="2" t="s">
        <v>486</v>
      </c>
      <c r="F1613" s="34" t="s">
        <v>2033</v>
      </c>
      <c s="2" t="s">
        <v>182</v>
      </c>
      <c s="33" t="s">
        <v>667</v>
      </c>
      <c s="33" t="s">
        <v>379</v>
      </c>
      <c s="2" t="s">
        <v>54</v>
      </c>
      <c r="L1613" s="2" t="s">
        <v>504</v>
      </c>
      <c r="N1613" s="32">
        <v>192</v>
      </c>
      <c s="8">
        <v>1</v>
      </c>
      <c r="Q1613" s="15" t="s">
        <v>56</v>
      </c>
    </row>
    <row ht="22.5" customHeight="1">
      <c s="2">
        <v>1006</v>
      </c>
      <c s="2">
        <v>334</v>
      </c>
      <c s="2" t="s">
        <v>1721</v>
      </c>
      <c s="2" t="s">
        <v>486</v>
      </c>
      <c r="F1614" s="34" t="s">
        <v>2034</v>
      </c>
      <c s="2" t="s">
        <v>182</v>
      </c>
      <c s="33" t="s">
        <v>667</v>
      </c>
      <c s="33" t="s">
        <v>379</v>
      </c>
      <c s="2" t="s">
        <v>54</v>
      </c>
      <c r="L1614" s="2" t="s">
        <v>504</v>
      </c>
      <c r="N1614" s="32">
        <v>63</v>
      </c>
      <c s="8">
        <v>1</v>
      </c>
      <c r="Q1614" s="15" t="s">
        <v>56</v>
      </c>
    </row>
    <row ht="22.5" customHeight="1">
      <c s="2">
        <v>1006</v>
      </c>
      <c s="2">
        <v>335</v>
      </c>
      <c s="2" t="s">
        <v>1721</v>
      </c>
      <c s="2" t="s">
        <v>486</v>
      </c>
      <c r="F1615" s="34" t="s">
        <v>2035</v>
      </c>
      <c s="2" t="s">
        <v>182</v>
      </c>
      <c s="33" t="s">
        <v>667</v>
      </c>
      <c s="33" t="s">
        <v>379</v>
      </c>
      <c s="2" t="s">
        <v>54</v>
      </c>
      <c r="L1615" s="2" t="s">
        <v>504</v>
      </c>
      <c r="N1615" s="32">
        <v>14.220000000000001</v>
      </c>
      <c s="8">
        <v>1</v>
      </c>
      <c r="Q1615" s="15" t="s">
        <v>56</v>
      </c>
    </row>
    <row ht="22.5" customHeight="1">
      <c s="2">
        <v>1006</v>
      </c>
      <c s="2">
        <v>337</v>
      </c>
      <c s="2" t="s">
        <v>1721</v>
      </c>
      <c s="2" t="s">
        <v>486</v>
      </c>
      <c r="F1616" s="34" t="s">
        <v>2036</v>
      </c>
      <c s="2" t="s">
        <v>182</v>
      </c>
      <c s="33" t="s">
        <v>667</v>
      </c>
      <c s="33" t="s">
        <v>379</v>
      </c>
      <c s="2" t="s">
        <v>54</v>
      </c>
      <c r="L1616" s="2" t="s">
        <v>463</v>
      </c>
      <c r="N1616" s="32">
        <v>724</v>
      </c>
      <c s="8">
        <v>86880</v>
      </c>
      <c r="Q1616" s="15" t="s">
        <v>56</v>
      </c>
    </row>
    <row ht="22.5" customHeight="1">
      <c s="2">
        <v>1006</v>
      </c>
      <c s="2">
        <v>338</v>
      </c>
      <c s="2" t="s">
        <v>1721</v>
      </c>
      <c s="2" t="s">
        <v>486</v>
      </c>
      <c r="F1617" s="34" t="s">
        <v>2037</v>
      </c>
      <c s="2" t="s">
        <v>182</v>
      </c>
      <c s="33" t="s">
        <v>667</v>
      </c>
      <c s="33" t="s">
        <v>379</v>
      </c>
      <c s="2" t="s">
        <v>54</v>
      </c>
      <c r="L1617" s="2" t="s">
        <v>463</v>
      </c>
      <c r="N1617" s="32">
        <v>19</v>
      </c>
      <c s="8">
        <v>2280</v>
      </c>
      <c r="Q1617" s="15" t="s">
        <v>56</v>
      </c>
    </row>
    <row ht="22.5" customHeight="1">
      <c s="2">
        <v>1006</v>
      </c>
      <c s="2">
        <v>339</v>
      </c>
      <c s="2" t="s">
        <v>1721</v>
      </c>
      <c s="2" t="s">
        <v>486</v>
      </c>
      <c r="F1618" s="34" t="s">
        <v>2038</v>
      </c>
      <c s="2" t="s">
        <v>182</v>
      </c>
      <c s="33" t="s">
        <v>667</v>
      </c>
      <c s="33" t="s">
        <v>379</v>
      </c>
      <c s="2" t="s">
        <v>54</v>
      </c>
      <c r="L1618" s="2" t="s">
        <v>463</v>
      </c>
      <c r="N1618" s="32">
        <v>585</v>
      </c>
      <c s="8">
        <v>70200</v>
      </c>
      <c r="Q1618" s="15" t="s">
        <v>56</v>
      </c>
    </row>
    <row ht="22.5" customHeight="1">
      <c s="2">
        <v>1006</v>
      </c>
      <c s="2">
        <v>340</v>
      </c>
      <c s="2" t="s">
        <v>1721</v>
      </c>
      <c s="2" t="s">
        <v>486</v>
      </c>
      <c r="F1619" s="34" t="s">
        <v>2039</v>
      </c>
      <c s="2" t="s">
        <v>182</v>
      </c>
      <c s="33" t="s">
        <v>667</v>
      </c>
      <c s="33" t="s">
        <v>379</v>
      </c>
      <c s="2" t="s">
        <v>54</v>
      </c>
      <c r="L1619" s="2" t="s">
        <v>463</v>
      </c>
      <c r="N1619" s="32">
        <v>941</v>
      </c>
      <c s="8">
        <v>112920</v>
      </c>
      <c r="Q1619" s="15" t="s">
        <v>56</v>
      </c>
    </row>
    <row ht="22.5" customHeight="1">
      <c s="2">
        <v>1006</v>
      </c>
      <c s="2">
        <v>341</v>
      </c>
      <c s="2" t="s">
        <v>1721</v>
      </c>
      <c s="2" t="s">
        <v>486</v>
      </c>
      <c r="F1620" s="34" t="s">
        <v>2040</v>
      </c>
      <c s="2" t="s">
        <v>182</v>
      </c>
      <c s="33" t="s">
        <v>667</v>
      </c>
      <c s="33" t="s">
        <v>379</v>
      </c>
      <c s="2" t="s">
        <v>54</v>
      </c>
      <c r="L1620" s="2" t="s">
        <v>463</v>
      </c>
      <c r="N1620" s="32">
        <v>124</v>
      </c>
      <c s="8">
        <v>14880</v>
      </c>
      <c r="Q1620" s="15" t="s">
        <v>56</v>
      </c>
    </row>
    <row ht="22.5" customHeight="1">
      <c s="2">
        <v>1006</v>
      </c>
      <c s="2">
        <v>342</v>
      </c>
      <c s="2" t="s">
        <v>1721</v>
      </c>
      <c s="2" t="s">
        <v>486</v>
      </c>
      <c r="F1621" s="34" t="s">
        <v>2041</v>
      </c>
      <c s="2" t="s">
        <v>182</v>
      </c>
      <c s="33" t="s">
        <v>667</v>
      </c>
      <c s="33" t="s">
        <v>379</v>
      </c>
      <c s="2" t="s">
        <v>54</v>
      </c>
      <c r="L1621" s="2" t="s">
        <v>463</v>
      </c>
      <c r="N1621" s="32">
        <v>340</v>
      </c>
      <c s="8">
        <v>40800</v>
      </c>
      <c r="Q1621" s="15" t="s">
        <v>56</v>
      </c>
    </row>
    <row ht="22.5" customHeight="1">
      <c s="2">
        <v>1006</v>
      </c>
      <c s="2">
        <v>343</v>
      </c>
      <c s="2" t="s">
        <v>1721</v>
      </c>
      <c s="2" t="s">
        <v>486</v>
      </c>
      <c r="F1622" s="34" t="s">
        <v>676</v>
      </c>
      <c s="2" t="s">
        <v>182</v>
      </c>
      <c s="33" t="s">
        <v>667</v>
      </c>
      <c s="33" t="s">
        <v>379</v>
      </c>
      <c s="2" t="s">
        <v>54</v>
      </c>
      <c r="L1622" s="2" t="s">
        <v>463</v>
      </c>
      <c r="N1622" s="32">
        <v>1340</v>
      </c>
      <c s="8">
        <v>160800</v>
      </c>
      <c r="Q1622" s="15" t="s">
        <v>56</v>
      </c>
    </row>
    <row ht="22.5" customHeight="1">
      <c s="2">
        <v>1006</v>
      </c>
      <c s="2">
        <v>344</v>
      </c>
      <c s="2" t="s">
        <v>1721</v>
      </c>
      <c s="2" t="s">
        <v>486</v>
      </c>
      <c r="F1623" s="34" t="s">
        <v>2042</v>
      </c>
      <c s="2" t="s">
        <v>182</v>
      </c>
      <c s="33" t="s">
        <v>667</v>
      </c>
      <c s="33" t="s">
        <v>379</v>
      </c>
      <c s="2" t="s">
        <v>54</v>
      </c>
      <c r="L1623" s="2" t="s">
        <v>463</v>
      </c>
      <c r="N1623" s="32">
        <v>230</v>
      </c>
      <c s="8">
        <v>27600</v>
      </c>
      <c r="Q1623" s="15" t="s">
        <v>56</v>
      </c>
    </row>
    <row ht="22.5" customHeight="1">
      <c s="2">
        <v>1006</v>
      </c>
      <c s="2">
        <v>345</v>
      </c>
      <c s="2" t="s">
        <v>1721</v>
      </c>
      <c s="2" t="s">
        <v>486</v>
      </c>
      <c r="F1624" s="34" t="s">
        <v>2043</v>
      </c>
      <c s="2" t="s">
        <v>182</v>
      </c>
      <c s="33" t="s">
        <v>667</v>
      </c>
      <c s="33" t="s">
        <v>379</v>
      </c>
      <c s="2" t="s">
        <v>54</v>
      </c>
      <c r="L1624" s="2" t="s">
        <v>463</v>
      </c>
      <c r="N1624" s="32">
        <v>329</v>
      </c>
      <c s="8">
        <v>39480</v>
      </c>
      <c r="Q1624" s="15" t="s">
        <v>56</v>
      </c>
    </row>
    <row ht="22.5" customHeight="1">
      <c s="2">
        <v>1006</v>
      </c>
      <c s="2">
        <v>346</v>
      </c>
      <c s="2" t="s">
        <v>1721</v>
      </c>
      <c s="2" t="s">
        <v>486</v>
      </c>
      <c r="F1625" s="34" t="s">
        <v>2044</v>
      </c>
      <c s="2" t="s">
        <v>182</v>
      </c>
      <c s="33" t="s">
        <v>667</v>
      </c>
      <c s="33" t="s">
        <v>379</v>
      </c>
      <c s="2" t="s">
        <v>54</v>
      </c>
      <c r="L1625" s="2" t="s">
        <v>463</v>
      </c>
      <c r="N1625" s="32">
        <v>130</v>
      </c>
      <c s="8">
        <v>15600</v>
      </c>
      <c r="Q1625" s="15" t="s">
        <v>56</v>
      </c>
    </row>
    <row ht="22.5" customHeight="1">
      <c s="2">
        <v>1006</v>
      </c>
      <c s="2">
        <v>347</v>
      </c>
      <c s="2" t="s">
        <v>1721</v>
      </c>
      <c s="2" t="s">
        <v>486</v>
      </c>
      <c r="F1626" s="34" t="s">
        <v>680</v>
      </c>
      <c s="2" t="s">
        <v>182</v>
      </c>
      <c s="33" t="s">
        <v>667</v>
      </c>
      <c s="33" t="s">
        <v>379</v>
      </c>
      <c s="2" t="s">
        <v>54</v>
      </c>
      <c r="L1626" s="2" t="s">
        <v>463</v>
      </c>
      <c r="N1626" s="32">
        <v>41</v>
      </c>
      <c s="8">
        <v>4920</v>
      </c>
      <c r="Q1626" s="15" t="s">
        <v>56</v>
      </c>
    </row>
    <row ht="22.5" customHeight="1">
      <c s="2">
        <v>1006</v>
      </c>
      <c s="2">
        <v>348</v>
      </c>
      <c s="2" t="s">
        <v>1721</v>
      </c>
      <c s="2" t="s">
        <v>486</v>
      </c>
      <c r="F1627" s="34" t="s">
        <v>755</v>
      </c>
      <c s="2" t="s">
        <v>182</v>
      </c>
      <c s="33" t="s">
        <v>667</v>
      </c>
      <c s="33" t="s">
        <v>379</v>
      </c>
      <c s="2" t="s">
        <v>54</v>
      </c>
      <c r="L1627" s="2" t="s">
        <v>463</v>
      </c>
      <c r="N1627" s="32">
        <v>26</v>
      </c>
      <c s="8">
        <v>3120</v>
      </c>
      <c r="Q1627" s="15" t="s">
        <v>56</v>
      </c>
    </row>
    <row ht="22.5" customHeight="1">
      <c s="2">
        <v>1006</v>
      </c>
      <c s="2">
        <v>349</v>
      </c>
      <c s="2" t="s">
        <v>1721</v>
      </c>
      <c s="2" t="s">
        <v>486</v>
      </c>
      <c r="F1628" s="34" t="s">
        <v>2045</v>
      </c>
      <c s="2" t="s">
        <v>182</v>
      </c>
      <c s="33" t="s">
        <v>667</v>
      </c>
      <c s="33" t="s">
        <v>379</v>
      </c>
      <c s="2" t="s">
        <v>54</v>
      </c>
      <c r="L1628" s="2" t="s">
        <v>463</v>
      </c>
      <c r="N1628" s="32">
        <v>4</v>
      </c>
      <c s="8">
        <v>480</v>
      </c>
      <c r="Q1628" s="15" t="s">
        <v>56</v>
      </c>
    </row>
    <row ht="22.5" customHeight="1">
      <c s="2">
        <v>1006</v>
      </c>
      <c s="2">
        <v>350</v>
      </c>
      <c s="2" t="s">
        <v>1721</v>
      </c>
      <c s="2" t="s">
        <v>486</v>
      </c>
      <c r="F1629" s="34" t="s">
        <v>689</v>
      </c>
      <c s="2" t="s">
        <v>182</v>
      </c>
      <c s="33" t="s">
        <v>667</v>
      </c>
      <c s="33" t="s">
        <v>379</v>
      </c>
      <c s="2" t="s">
        <v>54</v>
      </c>
      <c r="L1629" s="2" t="s">
        <v>463</v>
      </c>
      <c r="N1629" s="32">
        <v>472</v>
      </c>
      <c s="8">
        <v>56640</v>
      </c>
      <c r="Q1629" s="15" t="s">
        <v>56</v>
      </c>
    </row>
    <row ht="22.5" customHeight="1">
      <c s="2">
        <v>1006</v>
      </c>
      <c s="2">
        <v>351</v>
      </c>
      <c s="2" t="s">
        <v>1721</v>
      </c>
      <c s="2" t="s">
        <v>486</v>
      </c>
      <c r="F1630" s="34" t="s">
        <v>692</v>
      </c>
      <c s="2" t="s">
        <v>182</v>
      </c>
      <c s="33" t="s">
        <v>667</v>
      </c>
      <c s="33" t="s">
        <v>379</v>
      </c>
      <c s="2" t="s">
        <v>54</v>
      </c>
      <c r="L1630" s="2" t="s">
        <v>463</v>
      </c>
      <c r="N1630" s="32">
        <v>26</v>
      </c>
      <c s="8">
        <v>3120</v>
      </c>
      <c r="Q1630" s="15" t="s">
        <v>56</v>
      </c>
    </row>
    <row ht="22.5" customHeight="1">
      <c s="2">
        <v>1006</v>
      </c>
      <c s="2">
        <v>352</v>
      </c>
      <c s="2" t="s">
        <v>1721</v>
      </c>
      <c s="2" t="s">
        <v>486</v>
      </c>
      <c r="F1631" s="34" t="s">
        <v>2046</v>
      </c>
      <c s="2" t="s">
        <v>182</v>
      </c>
      <c s="33" t="s">
        <v>667</v>
      </c>
      <c s="33" t="s">
        <v>379</v>
      </c>
      <c s="2" t="s">
        <v>54</v>
      </c>
      <c r="L1631" s="2" t="s">
        <v>463</v>
      </c>
      <c r="N1631" s="32">
        <v>41</v>
      </c>
      <c s="8">
        <v>4920</v>
      </c>
      <c r="Q1631" s="15" t="s">
        <v>56</v>
      </c>
    </row>
    <row ht="22.5" customHeight="1">
      <c s="2">
        <v>1006</v>
      </c>
      <c s="2">
        <v>353</v>
      </c>
      <c s="2" t="s">
        <v>1721</v>
      </c>
      <c s="2" t="s">
        <v>486</v>
      </c>
      <c r="F1632" s="34" t="s">
        <v>2047</v>
      </c>
      <c s="2" t="s">
        <v>182</v>
      </c>
      <c s="33" t="s">
        <v>667</v>
      </c>
      <c s="33" t="s">
        <v>379</v>
      </c>
      <c s="2" t="s">
        <v>54</v>
      </c>
      <c r="L1632" s="2" t="s">
        <v>463</v>
      </c>
      <c r="N1632" s="32">
        <v>2756</v>
      </c>
      <c s="8">
        <v>330720</v>
      </c>
      <c r="Q1632" s="15" t="s">
        <v>56</v>
      </c>
    </row>
    <row ht="22.5" customHeight="1">
      <c s="2">
        <v>1006</v>
      </c>
      <c s="2">
        <v>354</v>
      </c>
      <c s="2" t="s">
        <v>1721</v>
      </c>
      <c s="2" t="s">
        <v>486</v>
      </c>
      <c r="F1633" s="34" t="s">
        <v>2048</v>
      </c>
      <c s="2" t="s">
        <v>182</v>
      </c>
      <c s="33" t="s">
        <v>667</v>
      </c>
      <c s="33" t="s">
        <v>379</v>
      </c>
      <c s="2" t="s">
        <v>54</v>
      </c>
      <c r="L1633" s="2" t="s">
        <v>463</v>
      </c>
      <c r="N1633" s="32">
        <v>2527</v>
      </c>
      <c s="8">
        <v>303240</v>
      </c>
      <c r="Q1633" s="15" t="s">
        <v>56</v>
      </c>
    </row>
    <row ht="22.5" customHeight="1">
      <c s="2">
        <v>1006</v>
      </c>
      <c s="2">
        <v>355</v>
      </c>
      <c s="2" t="s">
        <v>1721</v>
      </c>
      <c s="2" t="s">
        <v>486</v>
      </c>
      <c r="F1634" s="34" t="s">
        <v>2049</v>
      </c>
      <c s="2" t="s">
        <v>182</v>
      </c>
      <c s="33" t="s">
        <v>667</v>
      </c>
      <c s="33" t="s">
        <v>379</v>
      </c>
      <c s="2" t="s">
        <v>54</v>
      </c>
      <c r="L1634" s="2" t="s">
        <v>463</v>
      </c>
      <c r="N1634" s="32">
        <v>48</v>
      </c>
      <c s="8">
        <v>5760</v>
      </c>
      <c r="Q1634" s="15" t="s">
        <v>56</v>
      </c>
    </row>
    <row ht="22.5" customHeight="1">
      <c s="2">
        <v>1006</v>
      </c>
      <c s="2">
        <v>356</v>
      </c>
      <c s="2" t="s">
        <v>1721</v>
      </c>
      <c s="2" t="s">
        <v>486</v>
      </c>
      <c r="F1635" s="34" t="s">
        <v>2050</v>
      </c>
      <c s="2" t="s">
        <v>182</v>
      </c>
      <c s="33" t="s">
        <v>667</v>
      </c>
      <c s="33" t="s">
        <v>379</v>
      </c>
      <c s="2" t="s">
        <v>54</v>
      </c>
      <c r="L1635" s="2" t="s">
        <v>463</v>
      </c>
      <c r="N1635" s="32">
        <v>301</v>
      </c>
      <c s="8">
        <v>36120</v>
      </c>
      <c r="Q1635" s="15" t="s">
        <v>56</v>
      </c>
    </row>
    <row ht="22.5" customHeight="1">
      <c s="2">
        <v>1006</v>
      </c>
      <c s="2">
        <v>357</v>
      </c>
      <c s="2" t="s">
        <v>1721</v>
      </c>
      <c s="2" t="s">
        <v>486</v>
      </c>
      <c r="F1636" s="34" t="s">
        <v>2051</v>
      </c>
      <c s="2" t="s">
        <v>182</v>
      </c>
      <c s="33" t="s">
        <v>667</v>
      </c>
      <c s="33" t="s">
        <v>379</v>
      </c>
      <c s="2" t="s">
        <v>54</v>
      </c>
      <c r="L1636" s="2" t="s">
        <v>463</v>
      </c>
      <c r="N1636" s="32">
        <v>286</v>
      </c>
      <c s="8">
        <v>34320</v>
      </c>
      <c r="Q1636" s="15" t="s">
        <v>56</v>
      </c>
    </row>
    <row ht="22.5" customHeight="1">
      <c s="2">
        <v>1006</v>
      </c>
      <c s="2">
        <v>358</v>
      </c>
      <c s="2" t="s">
        <v>1721</v>
      </c>
      <c s="2" t="s">
        <v>486</v>
      </c>
      <c r="F1637" s="34" t="s">
        <v>2052</v>
      </c>
      <c s="2" t="s">
        <v>182</v>
      </c>
      <c s="33" t="s">
        <v>667</v>
      </c>
      <c s="33" t="s">
        <v>379</v>
      </c>
      <c s="2" t="s">
        <v>54</v>
      </c>
      <c r="L1637" s="2" t="s">
        <v>463</v>
      </c>
      <c r="N1637" s="32">
        <v>312</v>
      </c>
      <c s="8">
        <v>37440</v>
      </c>
      <c r="Q1637" s="15" t="s">
        <v>56</v>
      </c>
    </row>
    <row ht="22.5" customHeight="1">
      <c s="2">
        <v>1006</v>
      </c>
      <c s="2">
        <v>359</v>
      </c>
      <c s="2" t="s">
        <v>1721</v>
      </c>
      <c s="2" t="s">
        <v>486</v>
      </c>
      <c r="F1638" s="34" t="s">
        <v>2053</v>
      </c>
      <c s="2" t="s">
        <v>182</v>
      </c>
      <c s="33" t="s">
        <v>667</v>
      </c>
      <c s="33" t="s">
        <v>379</v>
      </c>
      <c s="2" t="s">
        <v>54</v>
      </c>
      <c r="L1638" s="2" t="s">
        <v>463</v>
      </c>
      <c r="N1638" s="32">
        <v>114</v>
      </c>
      <c s="8">
        <v>13680</v>
      </c>
      <c r="Q1638" s="15" t="s">
        <v>56</v>
      </c>
    </row>
    <row ht="22.5" customHeight="1">
      <c s="2">
        <v>1006</v>
      </c>
      <c s="2">
        <v>360</v>
      </c>
      <c s="2" t="s">
        <v>1721</v>
      </c>
      <c s="2" t="s">
        <v>486</v>
      </c>
      <c r="F1639" s="34" t="s">
        <v>2054</v>
      </c>
      <c s="2" t="s">
        <v>182</v>
      </c>
      <c s="33" t="s">
        <v>667</v>
      </c>
      <c s="33" t="s">
        <v>379</v>
      </c>
      <c s="2" t="s">
        <v>54</v>
      </c>
      <c r="L1639" s="2" t="s">
        <v>463</v>
      </c>
      <c r="N1639" s="32">
        <v>113</v>
      </c>
      <c s="8">
        <v>13560</v>
      </c>
      <c r="Q1639" s="15" t="s">
        <v>56</v>
      </c>
    </row>
    <row ht="22.5" customHeight="1">
      <c s="2">
        <v>1006</v>
      </c>
      <c s="2">
        <v>361</v>
      </c>
      <c s="2" t="s">
        <v>1721</v>
      </c>
      <c s="2" t="s">
        <v>486</v>
      </c>
      <c r="F1640" s="34" t="s">
        <v>2055</v>
      </c>
      <c s="2" t="s">
        <v>182</v>
      </c>
      <c s="33" t="s">
        <v>667</v>
      </c>
      <c s="33" t="s">
        <v>379</v>
      </c>
      <c s="2" t="s">
        <v>54</v>
      </c>
      <c r="L1640" s="2" t="s">
        <v>463</v>
      </c>
      <c r="N1640" s="32">
        <v>310</v>
      </c>
      <c s="8">
        <v>37200</v>
      </c>
      <c r="Q1640" s="15" t="s">
        <v>56</v>
      </c>
    </row>
    <row ht="22.5" customHeight="1">
      <c s="2">
        <v>1006</v>
      </c>
      <c s="2">
        <v>362</v>
      </c>
      <c s="2" t="s">
        <v>1721</v>
      </c>
      <c s="2" t="s">
        <v>486</v>
      </c>
      <c r="F1641" s="34" t="s">
        <v>2056</v>
      </c>
      <c s="2" t="s">
        <v>182</v>
      </c>
      <c s="33" t="s">
        <v>667</v>
      </c>
      <c s="33" t="s">
        <v>379</v>
      </c>
      <c s="2" t="s">
        <v>54</v>
      </c>
      <c r="L1641" s="2" t="s">
        <v>504</v>
      </c>
      <c r="N1641" s="32">
        <v>23</v>
      </c>
      <c s="8">
        <v>1</v>
      </c>
      <c r="Q1641" s="15" t="s">
        <v>56</v>
      </c>
    </row>
    <row ht="22.5" customHeight="1">
      <c s="2">
        <v>1006</v>
      </c>
      <c s="2">
        <v>363</v>
      </c>
      <c s="2" t="s">
        <v>1721</v>
      </c>
      <c s="2" t="s">
        <v>486</v>
      </c>
      <c r="F1642" s="34" t="s">
        <v>2057</v>
      </c>
      <c s="2" t="s">
        <v>182</v>
      </c>
      <c s="33" t="s">
        <v>667</v>
      </c>
      <c s="33" t="s">
        <v>379</v>
      </c>
      <c s="2" t="s">
        <v>54</v>
      </c>
      <c r="L1642" s="2" t="s">
        <v>504</v>
      </c>
      <c r="N1642" s="32">
        <v>3</v>
      </c>
      <c s="8">
        <v>1</v>
      </c>
      <c r="Q1642" s="15" t="s">
        <v>56</v>
      </c>
    </row>
    <row ht="22.5" customHeight="1">
      <c s="2">
        <v>1006</v>
      </c>
      <c s="2">
        <v>364</v>
      </c>
      <c s="2" t="s">
        <v>1721</v>
      </c>
      <c s="2" t="s">
        <v>486</v>
      </c>
      <c r="F1643" s="34" t="s">
        <v>2058</v>
      </c>
      <c s="2" t="s">
        <v>182</v>
      </c>
      <c s="33" t="s">
        <v>667</v>
      </c>
      <c s="33" t="s">
        <v>379</v>
      </c>
      <c s="2" t="s">
        <v>54</v>
      </c>
      <c r="L1643" s="2" t="s">
        <v>504</v>
      </c>
      <c r="N1643" s="32">
        <v>7</v>
      </c>
      <c s="8">
        <v>1</v>
      </c>
      <c r="Q1643" s="15" t="s">
        <v>56</v>
      </c>
    </row>
    <row ht="22.5" customHeight="1">
      <c s="2">
        <v>1006</v>
      </c>
      <c s="2">
        <v>365</v>
      </c>
      <c s="2" t="s">
        <v>1721</v>
      </c>
      <c s="2" t="s">
        <v>486</v>
      </c>
      <c r="F1644" s="34" t="s">
        <v>2059</v>
      </c>
      <c s="2" t="s">
        <v>182</v>
      </c>
      <c s="33" t="s">
        <v>667</v>
      </c>
      <c s="33" t="s">
        <v>379</v>
      </c>
      <c s="2" t="s">
        <v>54</v>
      </c>
      <c r="L1644" s="2" t="s">
        <v>504</v>
      </c>
      <c r="N1644" s="32">
        <v>9</v>
      </c>
      <c s="8">
        <v>1</v>
      </c>
      <c r="Q1644" s="15" t="s">
        <v>56</v>
      </c>
    </row>
    <row ht="22.5" customHeight="1">
      <c s="2">
        <v>1006</v>
      </c>
      <c s="2">
        <v>366</v>
      </c>
      <c s="2" t="s">
        <v>1721</v>
      </c>
      <c s="2" t="s">
        <v>486</v>
      </c>
      <c r="F1645" s="34" t="s">
        <v>1845</v>
      </c>
      <c s="2" t="s">
        <v>182</v>
      </c>
      <c s="33" t="s">
        <v>667</v>
      </c>
      <c s="33" t="s">
        <v>379</v>
      </c>
      <c s="2" t="s">
        <v>54</v>
      </c>
      <c r="L1645" s="2" t="s">
        <v>463</v>
      </c>
      <c r="N1645" s="32">
        <v>58</v>
      </c>
      <c s="8">
        <v>6960</v>
      </c>
      <c r="Q1645" s="15" t="s">
        <v>56</v>
      </c>
    </row>
    <row ht="22.5" customHeight="1">
      <c s="2">
        <v>1006</v>
      </c>
      <c s="2">
        <v>367</v>
      </c>
      <c s="2" t="s">
        <v>1721</v>
      </c>
      <c s="2" t="s">
        <v>486</v>
      </c>
      <c r="F1646" s="34" t="s">
        <v>1846</v>
      </c>
      <c s="2" t="s">
        <v>182</v>
      </c>
      <c s="33" t="s">
        <v>667</v>
      </c>
      <c s="33" t="s">
        <v>379</v>
      </c>
      <c s="2" t="s">
        <v>54</v>
      </c>
      <c r="L1646" s="2" t="s">
        <v>504</v>
      </c>
      <c r="N1646" s="32">
        <v>128</v>
      </c>
      <c s="8">
        <v>1</v>
      </c>
      <c r="Q1646" s="15" t="s">
        <v>56</v>
      </c>
    </row>
    <row ht="22.5" customHeight="1">
      <c s="2">
        <v>1006</v>
      </c>
      <c s="2">
        <v>368</v>
      </c>
      <c s="2" t="s">
        <v>1721</v>
      </c>
      <c s="2" t="s">
        <v>486</v>
      </c>
      <c r="F1647" s="34" t="s">
        <v>2060</v>
      </c>
      <c s="2" t="s">
        <v>182</v>
      </c>
      <c s="33" t="s">
        <v>667</v>
      </c>
      <c s="33" t="s">
        <v>379</v>
      </c>
      <c s="2" t="s">
        <v>54</v>
      </c>
      <c r="L1647" s="2" t="s">
        <v>504</v>
      </c>
      <c r="N1647" s="32">
        <v>8</v>
      </c>
      <c s="8">
        <v>1</v>
      </c>
      <c r="Q1647" s="15" t="s">
        <v>56</v>
      </c>
    </row>
    <row ht="22.5" customHeight="1">
      <c s="2">
        <v>1006</v>
      </c>
      <c s="2">
        <v>369</v>
      </c>
      <c s="2" t="s">
        <v>1721</v>
      </c>
      <c s="2" t="s">
        <v>486</v>
      </c>
      <c r="F1648" s="34" t="s">
        <v>875</v>
      </c>
      <c s="2" t="s">
        <v>182</v>
      </c>
      <c s="33" t="s">
        <v>667</v>
      </c>
      <c s="33" t="s">
        <v>379</v>
      </c>
      <c s="2" t="s">
        <v>54</v>
      </c>
      <c r="L1648" s="2" t="s">
        <v>504</v>
      </c>
      <c r="N1648" s="32">
        <v>48</v>
      </c>
      <c s="8">
        <v>1</v>
      </c>
      <c r="Q1648" s="15" t="s">
        <v>56</v>
      </c>
    </row>
    <row ht="22.5" customHeight="1">
      <c s="2">
        <v>1006</v>
      </c>
      <c s="2">
        <v>370</v>
      </c>
      <c s="2" t="s">
        <v>1721</v>
      </c>
      <c s="2" t="s">
        <v>486</v>
      </c>
      <c r="F1649" s="34" t="s">
        <v>1851</v>
      </c>
      <c s="2" t="s">
        <v>182</v>
      </c>
      <c s="33" t="s">
        <v>667</v>
      </c>
      <c s="33" t="s">
        <v>379</v>
      </c>
      <c s="2" t="s">
        <v>54</v>
      </c>
      <c r="L1649" s="2" t="s">
        <v>504</v>
      </c>
      <c r="N1649" s="32">
        <v>169</v>
      </c>
      <c s="8">
        <v>1</v>
      </c>
      <c r="Q1649" s="15" t="s">
        <v>56</v>
      </c>
    </row>
    <row ht="22.5" customHeight="1">
      <c s="2">
        <v>1006</v>
      </c>
      <c s="2">
        <v>371</v>
      </c>
      <c s="2" t="s">
        <v>1721</v>
      </c>
      <c s="2" t="s">
        <v>486</v>
      </c>
      <c r="F1650" s="34" t="s">
        <v>2061</v>
      </c>
      <c s="2" t="s">
        <v>182</v>
      </c>
      <c s="33" t="s">
        <v>667</v>
      </c>
      <c s="33" t="s">
        <v>379</v>
      </c>
      <c s="2" t="s">
        <v>54</v>
      </c>
      <c r="L1650" s="2" t="s">
        <v>504</v>
      </c>
      <c r="N1650" s="32">
        <v>1092</v>
      </c>
      <c s="8">
        <v>1</v>
      </c>
      <c r="Q1650" s="15" t="s">
        <v>56</v>
      </c>
    </row>
    <row ht="22.5" customHeight="1">
      <c s="2">
        <v>1006</v>
      </c>
      <c s="2">
        <v>372</v>
      </c>
      <c s="2" t="s">
        <v>1721</v>
      </c>
      <c s="2" t="s">
        <v>486</v>
      </c>
      <c r="F1651" s="34" t="s">
        <v>2062</v>
      </c>
      <c s="2" t="s">
        <v>182</v>
      </c>
      <c s="33" t="s">
        <v>667</v>
      </c>
      <c s="33" t="s">
        <v>379</v>
      </c>
      <c s="2" t="s">
        <v>54</v>
      </c>
      <c r="L1651" s="2" t="s">
        <v>504</v>
      </c>
      <c r="N1651" s="32">
        <v>106</v>
      </c>
      <c s="8">
        <v>1</v>
      </c>
      <c r="Q1651" s="15" t="s">
        <v>56</v>
      </c>
    </row>
    <row ht="22.5" customHeight="1">
      <c s="2">
        <v>1006</v>
      </c>
      <c s="2">
        <v>373</v>
      </c>
      <c s="2" t="s">
        <v>1721</v>
      </c>
      <c s="2" t="s">
        <v>486</v>
      </c>
      <c r="F1652" s="34" t="s">
        <v>2063</v>
      </c>
      <c s="2" t="s">
        <v>182</v>
      </c>
      <c s="33" t="s">
        <v>667</v>
      </c>
      <c s="33" t="s">
        <v>379</v>
      </c>
      <c s="2" t="s">
        <v>54</v>
      </c>
      <c r="L1652" s="2" t="s">
        <v>504</v>
      </c>
      <c r="N1652" s="32">
        <v>62</v>
      </c>
      <c s="8">
        <v>1</v>
      </c>
      <c r="Q1652" s="15" t="s">
        <v>56</v>
      </c>
    </row>
    <row ht="22.5" customHeight="1">
      <c s="2">
        <v>1006</v>
      </c>
      <c s="2">
        <v>374</v>
      </c>
      <c s="2" t="s">
        <v>1721</v>
      </c>
      <c s="2" t="s">
        <v>486</v>
      </c>
      <c r="F1653" s="34" t="s">
        <v>1750</v>
      </c>
      <c s="2" t="s">
        <v>182</v>
      </c>
      <c s="33" t="s">
        <v>667</v>
      </c>
      <c s="33" t="s">
        <v>379</v>
      </c>
      <c s="2" t="s">
        <v>54</v>
      </c>
      <c r="L1653" s="2" t="s">
        <v>504</v>
      </c>
      <c r="N1653" s="32">
        <v>79</v>
      </c>
      <c s="8">
        <v>1</v>
      </c>
      <c r="Q1653" s="15" t="s">
        <v>56</v>
      </c>
    </row>
    <row ht="22.5" customHeight="1">
      <c s="2">
        <v>1006</v>
      </c>
      <c s="2">
        <v>375</v>
      </c>
      <c s="2" t="s">
        <v>1721</v>
      </c>
      <c s="2" t="s">
        <v>486</v>
      </c>
      <c r="F1654" s="34" t="s">
        <v>2064</v>
      </c>
      <c s="2" t="s">
        <v>182</v>
      </c>
      <c s="33" t="s">
        <v>667</v>
      </c>
      <c s="33" t="s">
        <v>379</v>
      </c>
      <c s="2" t="s">
        <v>54</v>
      </c>
      <c r="L1654" s="2" t="s">
        <v>504</v>
      </c>
      <c r="N1654" s="32">
        <v>194</v>
      </c>
      <c s="8">
        <v>1</v>
      </c>
      <c r="Q1654" s="15" t="s">
        <v>56</v>
      </c>
    </row>
    <row ht="22.5" customHeight="1">
      <c s="2">
        <v>1006</v>
      </c>
      <c s="2">
        <v>376</v>
      </c>
      <c s="2" t="s">
        <v>1721</v>
      </c>
      <c s="2" t="s">
        <v>486</v>
      </c>
      <c r="F1655" s="34" t="s">
        <v>2065</v>
      </c>
      <c s="2" t="s">
        <v>182</v>
      </c>
      <c s="33" t="s">
        <v>667</v>
      </c>
      <c s="33" t="s">
        <v>379</v>
      </c>
      <c s="2" t="s">
        <v>54</v>
      </c>
      <c r="L1655" s="2" t="s">
        <v>504</v>
      </c>
      <c r="N1655" s="32">
        <v>237</v>
      </c>
      <c s="8">
        <v>1</v>
      </c>
      <c r="Q1655" s="15" t="s">
        <v>56</v>
      </c>
    </row>
    <row ht="22.5" customHeight="1">
      <c s="2">
        <v>1006</v>
      </c>
      <c s="2">
        <v>377</v>
      </c>
      <c s="2" t="s">
        <v>1721</v>
      </c>
      <c s="2" t="s">
        <v>486</v>
      </c>
      <c r="F1656" s="34" t="s">
        <v>2066</v>
      </c>
      <c s="2" t="s">
        <v>182</v>
      </c>
      <c s="33" t="s">
        <v>667</v>
      </c>
      <c s="33" t="s">
        <v>379</v>
      </c>
      <c s="2" t="s">
        <v>54</v>
      </c>
      <c r="L1656" s="2" t="s">
        <v>504</v>
      </c>
      <c r="N1656" s="32">
        <v>35</v>
      </c>
      <c s="8">
        <v>1</v>
      </c>
      <c r="Q1656" s="15" t="s">
        <v>56</v>
      </c>
    </row>
    <row ht="22.5" customHeight="1">
      <c s="2">
        <v>1006</v>
      </c>
      <c s="2">
        <v>378</v>
      </c>
      <c s="2" t="s">
        <v>1721</v>
      </c>
      <c s="2" t="s">
        <v>486</v>
      </c>
      <c r="F1657" s="34" t="s">
        <v>2067</v>
      </c>
      <c s="2" t="s">
        <v>182</v>
      </c>
      <c s="33" t="s">
        <v>667</v>
      </c>
      <c s="33" t="s">
        <v>379</v>
      </c>
      <c s="2" t="s">
        <v>54</v>
      </c>
      <c r="L1657" s="2" t="s">
        <v>504</v>
      </c>
      <c r="N1657" s="32">
        <v>576</v>
      </c>
      <c s="8">
        <v>1</v>
      </c>
      <c r="Q1657" s="15" t="s">
        <v>56</v>
      </c>
    </row>
    <row ht="22.5" customHeight="1">
      <c s="2">
        <v>1006</v>
      </c>
      <c s="2">
        <v>379</v>
      </c>
      <c s="2" t="s">
        <v>1721</v>
      </c>
      <c s="2" t="s">
        <v>486</v>
      </c>
      <c r="F1658" s="34" t="s">
        <v>2068</v>
      </c>
      <c s="2" t="s">
        <v>182</v>
      </c>
      <c s="33" t="s">
        <v>667</v>
      </c>
      <c s="33" t="s">
        <v>379</v>
      </c>
      <c s="2" t="s">
        <v>54</v>
      </c>
      <c r="L1658" s="2" t="s">
        <v>504</v>
      </c>
      <c r="N1658" s="32">
        <v>411</v>
      </c>
      <c s="8">
        <v>1</v>
      </c>
      <c r="Q1658" s="15" t="s">
        <v>56</v>
      </c>
    </row>
    <row ht="22.5" customHeight="1">
      <c s="2">
        <v>1006</v>
      </c>
      <c s="2">
        <v>380</v>
      </c>
      <c s="2" t="s">
        <v>1721</v>
      </c>
      <c s="2" t="s">
        <v>486</v>
      </c>
      <c r="F1659" s="34" t="s">
        <v>2069</v>
      </c>
      <c s="2" t="s">
        <v>182</v>
      </c>
      <c s="33" t="s">
        <v>667</v>
      </c>
      <c s="33" t="s">
        <v>379</v>
      </c>
      <c s="2" t="s">
        <v>54</v>
      </c>
      <c r="L1659" s="2" t="s">
        <v>504</v>
      </c>
      <c r="N1659" s="32">
        <v>97</v>
      </c>
      <c s="8">
        <v>1</v>
      </c>
      <c r="Q1659" s="15" t="s">
        <v>56</v>
      </c>
    </row>
    <row ht="22.5" customHeight="1">
      <c s="2">
        <v>1006</v>
      </c>
      <c s="2">
        <v>381</v>
      </c>
      <c s="2" t="s">
        <v>1721</v>
      </c>
      <c s="2" t="s">
        <v>486</v>
      </c>
      <c r="F1660" s="34" t="s">
        <v>1752</v>
      </c>
      <c s="2" t="s">
        <v>182</v>
      </c>
      <c s="33" t="s">
        <v>667</v>
      </c>
      <c s="33" t="s">
        <v>379</v>
      </c>
      <c s="2" t="s">
        <v>54</v>
      </c>
      <c r="L1660" s="2" t="s">
        <v>504</v>
      </c>
      <c r="N1660" s="32">
        <v>155</v>
      </c>
      <c s="8">
        <v>1</v>
      </c>
      <c r="Q1660" s="15" t="s">
        <v>56</v>
      </c>
    </row>
    <row ht="22.5" customHeight="1">
      <c s="2">
        <v>1006</v>
      </c>
      <c s="2">
        <v>382</v>
      </c>
      <c s="2" t="s">
        <v>1721</v>
      </c>
      <c s="2" t="s">
        <v>486</v>
      </c>
      <c r="F1661" s="34" t="s">
        <v>1755</v>
      </c>
      <c s="2" t="s">
        <v>182</v>
      </c>
      <c s="33" t="s">
        <v>667</v>
      </c>
      <c s="33" t="s">
        <v>379</v>
      </c>
      <c s="2" t="s">
        <v>54</v>
      </c>
      <c r="L1661" s="2" t="s">
        <v>463</v>
      </c>
      <c r="N1661" s="32">
        <v>95</v>
      </c>
      <c s="8">
        <v>11400</v>
      </c>
      <c r="Q1661" s="15" t="s">
        <v>56</v>
      </c>
    </row>
    <row ht="22.5" customHeight="1">
      <c s="2">
        <v>1006</v>
      </c>
      <c s="2">
        <v>383</v>
      </c>
      <c s="2" t="s">
        <v>1721</v>
      </c>
      <c s="2" t="s">
        <v>486</v>
      </c>
      <c r="F1662" s="34" t="s">
        <v>2070</v>
      </c>
      <c s="2" t="s">
        <v>182</v>
      </c>
      <c s="33" t="s">
        <v>667</v>
      </c>
      <c s="33" t="s">
        <v>379</v>
      </c>
      <c s="2" t="s">
        <v>54</v>
      </c>
      <c r="L1662" s="2" t="s">
        <v>504</v>
      </c>
      <c r="N1662" s="32">
        <v>147</v>
      </c>
      <c s="8">
        <v>1</v>
      </c>
      <c r="Q1662" s="15" t="s">
        <v>56</v>
      </c>
    </row>
    <row ht="22.5" customHeight="1">
      <c s="2">
        <v>1006</v>
      </c>
      <c s="2">
        <v>384</v>
      </c>
      <c s="2" t="s">
        <v>1721</v>
      </c>
      <c s="2" t="s">
        <v>486</v>
      </c>
      <c r="F1663" s="34" t="s">
        <v>2071</v>
      </c>
      <c s="2" t="s">
        <v>182</v>
      </c>
      <c s="33" t="s">
        <v>667</v>
      </c>
      <c s="33" t="s">
        <v>379</v>
      </c>
      <c s="2" t="s">
        <v>54</v>
      </c>
      <c r="L1663" s="2" t="s">
        <v>504</v>
      </c>
      <c r="N1663" s="32">
        <v>12</v>
      </c>
      <c s="8">
        <v>1</v>
      </c>
      <c r="Q1663" s="15" t="s">
        <v>56</v>
      </c>
    </row>
    <row ht="22.5" customHeight="1">
      <c s="2">
        <v>1006</v>
      </c>
      <c s="2">
        <v>385</v>
      </c>
      <c s="2" t="s">
        <v>1721</v>
      </c>
      <c s="2" t="s">
        <v>486</v>
      </c>
      <c r="F1664" s="34" t="s">
        <v>2072</v>
      </c>
      <c s="2" t="s">
        <v>182</v>
      </c>
      <c s="33" t="s">
        <v>667</v>
      </c>
      <c s="33" t="s">
        <v>379</v>
      </c>
      <c s="2" t="s">
        <v>54</v>
      </c>
      <c r="L1664" s="2" t="s">
        <v>504</v>
      </c>
      <c r="N1664" s="32">
        <v>218</v>
      </c>
      <c s="8">
        <v>1</v>
      </c>
      <c r="Q1664" s="15" t="s">
        <v>56</v>
      </c>
    </row>
    <row ht="22.5" customHeight="1">
      <c s="2">
        <v>1006</v>
      </c>
      <c s="2">
        <v>386</v>
      </c>
      <c s="2" t="s">
        <v>1721</v>
      </c>
      <c s="2" t="s">
        <v>486</v>
      </c>
      <c r="F1665" s="34" t="s">
        <v>2073</v>
      </c>
      <c s="2" t="s">
        <v>182</v>
      </c>
      <c s="33" t="s">
        <v>667</v>
      </c>
      <c s="33" t="s">
        <v>379</v>
      </c>
      <c s="2" t="s">
        <v>54</v>
      </c>
      <c r="L1665" s="2" t="s">
        <v>504</v>
      </c>
      <c r="N1665" s="32">
        <v>71</v>
      </c>
      <c s="8">
        <v>1</v>
      </c>
      <c r="Q1665" s="15" t="s">
        <v>56</v>
      </c>
    </row>
    <row ht="22.5" customHeight="1">
      <c s="2">
        <v>1006</v>
      </c>
      <c s="2">
        <v>387</v>
      </c>
      <c s="2" t="s">
        <v>1721</v>
      </c>
      <c s="2" t="s">
        <v>486</v>
      </c>
      <c r="F1666" s="34" t="s">
        <v>2074</v>
      </c>
      <c s="2" t="s">
        <v>182</v>
      </c>
      <c s="33" t="s">
        <v>667</v>
      </c>
      <c s="33" t="s">
        <v>379</v>
      </c>
      <c s="2" t="s">
        <v>54</v>
      </c>
      <c r="L1666" s="2" t="s">
        <v>504</v>
      </c>
      <c r="N1666" s="32">
        <v>98</v>
      </c>
      <c s="8">
        <v>1</v>
      </c>
      <c r="Q1666" s="15" t="s">
        <v>56</v>
      </c>
    </row>
    <row ht="22.5" customHeight="1">
      <c s="2">
        <v>1006</v>
      </c>
      <c s="2">
        <v>388</v>
      </c>
      <c s="2" t="s">
        <v>1721</v>
      </c>
      <c s="2" t="s">
        <v>486</v>
      </c>
      <c r="F1667" s="34" t="s">
        <v>1602</v>
      </c>
      <c s="2" t="s">
        <v>182</v>
      </c>
      <c s="33" t="s">
        <v>667</v>
      </c>
      <c s="33" t="s">
        <v>379</v>
      </c>
      <c s="2" t="s">
        <v>54</v>
      </c>
      <c r="L1667" s="2" t="s">
        <v>463</v>
      </c>
      <c r="N1667" s="32">
        <v>20</v>
      </c>
      <c s="8">
        <v>2400</v>
      </c>
      <c r="Q1667" s="15" t="s">
        <v>56</v>
      </c>
    </row>
    <row ht="22.5" customHeight="1">
      <c s="2">
        <v>1006</v>
      </c>
      <c s="2">
        <v>389</v>
      </c>
      <c s="2" t="s">
        <v>1721</v>
      </c>
      <c s="2" t="s">
        <v>486</v>
      </c>
      <c r="F1668" s="34" t="s">
        <v>1603</v>
      </c>
      <c s="2" t="s">
        <v>182</v>
      </c>
      <c s="33" t="s">
        <v>667</v>
      </c>
      <c s="33" t="s">
        <v>379</v>
      </c>
      <c s="2" t="s">
        <v>54</v>
      </c>
      <c r="L1668" s="2" t="s">
        <v>463</v>
      </c>
      <c r="N1668" s="32">
        <v>608</v>
      </c>
      <c s="8">
        <v>72960</v>
      </c>
      <c r="Q1668" s="15" t="s">
        <v>56</v>
      </c>
    </row>
    <row ht="22.5" customHeight="1">
      <c s="2">
        <v>1006</v>
      </c>
      <c s="2">
        <v>390</v>
      </c>
      <c s="2" t="s">
        <v>1721</v>
      </c>
      <c s="2" t="s">
        <v>486</v>
      </c>
      <c r="F1669" s="34" t="s">
        <v>1780</v>
      </c>
      <c s="2" t="s">
        <v>182</v>
      </c>
      <c s="33" t="s">
        <v>667</v>
      </c>
      <c s="33" t="s">
        <v>379</v>
      </c>
      <c s="2" t="s">
        <v>54</v>
      </c>
      <c r="L1669" s="2" t="s">
        <v>463</v>
      </c>
      <c r="N1669" s="32">
        <v>331</v>
      </c>
      <c s="8">
        <v>39720</v>
      </c>
      <c r="Q1669" s="15" t="s">
        <v>56</v>
      </c>
    </row>
    <row ht="22.5" customHeight="1">
      <c s="2">
        <v>1006</v>
      </c>
      <c s="2">
        <v>391</v>
      </c>
      <c s="2" t="s">
        <v>1721</v>
      </c>
      <c s="2" t="s">
        <v>486</v>
      </c>
      <c r="F1670" s="34" t="s">
        <v>2075</v>
      </c>
      <c s="2" t="s">
        <v>182</v>
      </c>
      <c s="33" t="s">
        <v>667</v>
      </c>
      <c s="33" t="s">
        <v>379</v>
      </c>
      <c s="2" t="s">
        <v>54</v>
      </c>
      <c r="L1670" s="2" t="s">
        <v>463</v>
      </c>
      <c r="N1670" s="32">
        <v>136</v>
      </c>
      <c s="8">
        <v>16320</v>
      </c>
      <c r="Q1670" s="15" t="s">
        <v>56</v>
      </c>
    </row>
    <row ht="22.5" customHeight="1">
      <c s="2">
        <v>1006</v>
      </c>
      <c s="2">
        <v>392</v>
      </c>
      <c s="2" t="s">
        <v>1721</v>
      </c>
      <c s="2" t="s">
        <v>486</v>
      </c>
      <c r="F1671" s="34" t="s">
        <v>1782</v>
      </c>
      <c s="2" t="s">
        <v>182</v>
      </c>
      <c s="33" t="s">
        <v>667</v>
      </c>
      <c s="33" t="s">
        <v>379</v>
      </c>
      <c s="2" t="s">
        <v>54</v>
      </c>
      <c r="L1671" s="2" t="s">
        <v>463</v>
      </c>
      <c r="N1671" s="32">
        <v>222</v>
      </c>
      <c s="8">
        <v>26640</v>
      </c>
      <c r="Q1671" s="15" t="s">
        <v>56</v>
      </c>
    </row>
    <row ht="22.5" customHeight="1">
      <c s="2">
        <v>1006</v>
      </c>
      <c s="2">
        <v>393</v>
      </c>
      <c s="2" t="s">
        <v>1721</v>
      </c>
      <c s="2" t="s">
        <v>455</v>
      </c>
      <c r="F1672" s="34" t="s">
        <v>2076</v>
      </c>
      <c s="2" t="s">
        <v>182</v>
      </c>
      <c s="33" t="s">
        <v>667</v>
      </c>
      <c s="33" t="s">
        <v>379</v>
      </c>
      <c s="2" t="s">
        <v>54</v>
      </c>
      <c r="L1672" s="2" t="s">
        <v>463</v>
      </c>
      <c r="N1672" s="32">
        <v>37.770000000000003</v>
      </c>
      <c s="8">
        <v>4532</v>
      </c>
      <c r="Q1672" s="15" t="s">
        <v>56</v>
      </c>
    </row>
    <row ht="22.5" customHeight="1">
      <c s="2">
        <v>1006</v>
      </c>
      <c s="2">
        <v>394</v>
      </c>
      <c s="2" t="s">
        <v>1721</v>
      </c>
      <c s="2" t="s">
        <v>455</v>
      </c>
      <c r="F1673" s="34" t="s">
        <v>2077</v>
      </c>
      <c s="2" t="s">
        <v>182</v>
      </c>
      <c s="33" t="s">
        <v>667</v>
      </c>
      <c s="33" t="s">
        <v>379</v>
      </c>
      <c s="2" t="s">
        <v>54</v>
      </c>
      <c r="L1673" s="2" t="s">
        <v>504</v>
      </c>
      <c r="N1673" s="32">
        <v>28</v>
      </c>
      <c s="8">
        <v>1</v>
      </c>
      <c r="Q1673" s="15" t="s">
        <v>56</v>
      </c>
    </row>
    <row ht="22.5" customHeight="1">
      <c s="2">
        <v>1006</v>
      </c>
      <c s="2">
        <v>395</v>
      </c>
      <c s="2" t="s">
        <v>1721</v>
      </c>
      <c s="2" t="s">
        <v>455</v>
      </c>
      <c r="F1674" s="34" t="s">
        <v>2078</v>
      </c>
      <c s="2" t="s">
        <v>182</v>
      </c>
      <c s="33" t="s">
        <v>667</v>
      </c>
      <c s="33" t="s">
        <v>379</v>
      </c>
      <c s="2" t="s">
        <v>54</v>
      </c>
      <c r="L1674" s="2" t="s">
        <v>504</v>
      </c>
      <c r="N1674" s="32">
        <v>6</v>
      </c>
      <c s="8">
        <v>1</v>
      </c>
      <c r="Q1674" s="15" t="s">
        <v>56</v>
      </c>
    </row>
    <row ht="22.5" customHeight="1">
      <c s="2">
        <v>1006</v>
      </c>
      <c s="2">
        <v>396</v>
      </c>
      <c s="2" t="s">
        <v>1721</v>
      </c>
      <c s="2" t="s">
        <v>455</v>
      </c>
      <c r="F1675" s="34" t="s">
        <v>2079</v>
      </c>
      <c s="2" t="s">
        <v>182</v>
      </c>
      <c s="33" t="s">
        <v>667</v>
      </c>
      <c s="33" t="s">
        <v>379</v>
      </c>
      <c s="2" t="s">
        <v>54</v>
      </c>
      <c r="L1675" s="2" t="s">
        <v>504</v>
      </c>
      <c r="N1675" s="32">
        <v>21</v>
      </c>
      <c s="8">
        <v>1</v>
      </c>
      <c r="Q1675" s="15" t="s">
        <v>56</v>
      </c>
    </row>
    <row ht="22.5" customHeight="1">
      <c s="2">
        <v>1006</v>
      </c>
      <c s="2">
        <v>397</v>
      </c>
      <c s="2" t="s">
        <v>1721</v>
      </c>
      <c s="2" t="s">
        <v>455</v>
      </c>
      <c r="F1676" s="34" t="s">
        <v>2080</v>
      </c>
      <c s="2" t="s">
        <v>182</v>
      </c>
      <c s="33" t="s">
        <v>667</v>
      </c>
      <c s="33" t="s">
        <v>379</v>
      </c>
      <c s="2" t="s">
        <v>54</v>
      </c>
      <c r="L1676" s="2" t="s">
        <v>504</v>
      </c>
      <c r="N1676" s="32">
        <v>8</v>
      </c>
      <c s="8">
        <v>1</v>
      </c>
      <c r="Q1676" s="15" t="s">
        <v>56</v>
      </c>
    </row>
    <row ht="22.5" customHeight="1">
      <c s="2">
        <v>1006</v>
      </c>
      <c s="2">
        <v>398</v>
      </c>
      <c s="2" t="s">
        <v>1721</v>
      </c>
      <c s="2" t="s">
        <v>455</v>
      </c>
      <c r="F1677" s="34" t="s">
        <v>2081</v>
      </c>
      <c s="2" t="s">
        <v>182</v>
      </c>
      <c s="33" t="s">
        <v>667</v>
      </c>
      <c s="33" t="s">
        <v>379</v>
      </c>
      <c s="2" t="s">
        <v>54</v>
      </c>
      <c r="L1677" s="2" t="s">
        <v>504</v>
      </c>
      <c r="N1677" s="32">
        <v>6.4000000000000004</v>
      </c>
      <c s="8">
        <v>1</v>
      </c>
      <c r="Q1677" s="15" t="s">
        <v>56</v>
      </c>
    </row>
    <row ht="22.5" customHeight="1">
      <c s="2">
        <v>1006</v>
      </c>
      <c s="2">
        <v>399</v>
      </c>
      <c s="2" t="s">
        <v>1721</v>
      </c>
      <c s="2" t="s">
        <v>455</v>
      </c>
      <c r="F1678" s="34" t="s">
        <v>2082</v>
      </c>
      <c s="2" t="s">
        <v>182</v>
      </c>
      <c s="33" t="s">
        <v>667</v>
      </c>
      <c s="33" t="s">
        <v>379</v>
      </c>
      <c s="2" t="s">
        <v>54</v>
      </c>
      <c r="L1678" s="2" t="s">
        <v>504</v>
      </c>
      <c r="N1678" s="32">
        <v>3.6000000000000001</v>
      </c>
      <c s="8">
        <v>1</v>
      </c>
      <c r="Q1678" s="15" t="s">
        <v>56</v>
      </c>
    </row>
    <row ht="22.5" customHeight="1">
      <c s="2">
        <v>1006</v>
      </c>
      <c s="2">
        <v>400</v>
      </c>
      <c s="2" t="s">
        <v>1721</v>
      </c>
      <c s="2" t="s">
        <v>455</v>
      </c>
      <c r="F1679" s="34" t="s">
        <v>2083</v>
      </c>
      <c s="2" t="s">
        <v>182</v>
      </c>
      <c s="33" t="s">
        <v>667</v>
      </c>
      <c s="33" t="s">
        <v>379</v>
      </c>
      <c s="2" t="s">
        <v>54</v>
      </c>
      <c r="L1679" s="2" t="s">
        <v>504</v>
      </c>
      <c r="N1679" s="32">
        <v>1</v>
      </c>
      <c s="8">
        <v>1</v>
      </c>
      <c r="Q1679" s="15" t="s">
        <v>56</v>
      </c>
    </row>
    <row ht="22.5" customHeight="1">
      <c s="2">
        <v>1006</v>
      </c>
      <c s="2">
        <v>401</v>
      </c>
      <c s="2" t="s">
        <v>1721</v>
      </c>
      <c s="2" t="s">
        <v>455</v>
      </c>
      <c r="F1680" s="34" t="s">
        <v>2084</v>
      </c>
      <c s="2" t="s">
        <v>182</v>
      </c>
      <c s="33" t="s">
        <v>667</v>
      </c>
      <c s="33" t="s">
        <v>379</v>
      </c>
      <c s="2" t="s">
        <v>54</v>
      </c>
      <c r="L1680" s="2" t="s">
        <v>504</v>
      </c>
      <c r="N1680" s="32">
        <v>3</v>
      </c>
      <c s="8">
        <v>1</v>
      </c>
      <c r="Q1680" s="15" t="s">
        <v>56</v>
      </c>
    </row>
    <row ht="22.5" customHeight="1">
      <c s="2">
        <v>1006</v>
      </c>
      <c s="2">
        <v>402</v>
      </c>
      <c s="2" t="s">
        <v>1721</v>
      </c>
      <c s="2" t="s">
        <v>455</v>
      </c>
      <c r="F1681" s="34" t="s">
        <v>2085</v>
      </c>
      <c s="2" t="s">
        <v>182</v>
      </c>
      <c s="33" t="s">
        <v>667</v>
      </c>
      <c s="33" t="s">
        <v>379</v>
      </c>
      <c s="2" t="s">
        <v>54</v>
      </c>
      <c r="L1681" s="2" t="s">
        <v>504</v>
      </c>
      <c r="N1681" s="32">
        <v>21</v>
      </c>
      <c s="8">
        <v>1</v>
      </c>
      <c r="Q1681" s="15" t="s">
        <v>56</v>
      </c>
    </row>
    <row ht="22.5" customHeight="1">
      <c s="2">
        <v>1006</v>
      </c>
      <c s="2">
        <v>403</v>
      </c>
      <c s="2" t="s">
        <v>1721</v>
      </c>
      <c s="2" t="s">
        <v>455</v>
      </c>
      <c r="F1682" s="34" t="s">
        <v>2086</v>
      </c>
      <c s="2" t="s">
        <v>182</v>
      </c>
      <c s="33" t="s">
        <v>667</v>
      </c>
      <c s="33" t="s">
        <v>379</v>
      </c>
      <c s="2" t="s">
        <v>54</v>
      </c>
      <c r="L1682" s="2" t="s">
        <v>504</v>
      </c>
      <c r="N1682" s="32">
        <v>7</v>
      </c>
      <c s="8">
        <v>1</v>
      </c>
      <c r="Q1682" s="15" t="s">
        <v>56</v>
      </c>
    </row>
    <row ht="22.5" customHeight="1">
      <c s="2">
        <v>1006</v>
      </c>
      <c s="2">
        <v>404</v>
      </c>
      <c s="2" t="s">
        <v>1721</v>
      </c>
      <c s="2" t="s">
        <v>455</v>
      </c>
      <c r="F1683" s="34" t="s">
        <v>2087</v>
      </c>
      <c s="2" t="s">
        <v>182</v>
      </c>
      <c s="33" t="s">
        <v>667</v>
      </c>
      <c s="33" t="s">
        <v>379</v>
      </c>
      <c s="2" t="s">
        <v>54</v>
      </c>
      <c r="L1683" s="2" t="s">
        <v>504</v>
      </c>
      <c r="N1683" s="32">
        <v>5</v>
      </c>
      <c s="8">
        <v>1</v>
      </c>
      <c r="Q1683" s="15" t="s">
        <v>56</v>
      </c>
    </row>
    <row ht="22.5" customHeight="1">
      <c s="2">
        <v>1006</v>
      </c>
      <c s="2">
        <v>405</v>
      </c>
      <c s="2" t="s">
        <v>1721</v>
      </c>
      <c s="2" t="s">
        <v>455</v>
      </c>
      <c r="F1684" s="34" t="s">
        <v>2088</v>
      </c>
      <c s="2" t="s">
        <v>182</v>
      </c>
      <c s="33" t="s">
        <v>667</v>
      </c>
      <c s="33" t="s">
        <v>379</v>
      </c>
      <c s="2" t="s">
        <v>54</v>
      </c>
      <c r="L1684" s="2" t="s">
        <v>504</v>
      </c>
      <c r="N1684" s="32">
        <v>66</v>
      </c>
      <c s="8">
        <v>1</v>
      </c>
      <c r="Q1684" s="15" t="s">
        <v>56</v>
      </c>
    </row>
    <row ht="22.5" customHeight="1">
      <c s="2">
        <v>1006</v>
      </c>
      <c s="2">
        <v>406</v>
      </c>
      <c s="2" t="s">
        <v>1721</v>
      </c>
      <c s="2" t="s">
        <v>455</v>
      </c>
      <c r="F1685" s="34" t="s">
        <v>2089</v>
      </c>
      <c s="2" t="s">
        <v>182</v>
      </c>
      <c s="33" t="s">
        <v>667</v>
      </c>
      <c s="33" t="s">
        <v>379</v>
      </c>
      <c s="2" t="s">
        <v>54</v>
      </c>
      <c r="L1685" s="2" t="s">
        <v>504</v>
      </c>
      <c r="N1685" s="32">
        <v>161.97999999999999</v>
      </c>
      <c s="8">
        <v>1</v>
      </c>
      <c r="Q1685" s="15" t="s">
        <v>56</v>
      </c>
    </row>
    <row ht="22.5" customHeight="1">
      <c s="2">
        <v>1006</v>
      </c>
      <c s="2">
        <v>407</v>
      </c>
      <c s="2" t="s">
        <v>1721</v>
      </c>
      <c s="2" t="s">
        <v>455</v>
      </c>
      <c r="F1686" s="34" t="s">
        <v>2090</v>
      </c>
      <c s="2" t="s">
        <v>182</v>
      </c>
      <c s="33" t="s">
        <v>667</v>
      </c>
      <c s="33" t="s">
        <v>379</v>
      </c>
      <c s="2" t="s">
        <v>54</v>
      </c>
      <c r="L1686" s="2" t="s">
        <v>504</v>
      </c>
      <c r="N1686" s="32">
        <v>13</v>
      </c>
      <c s="8">
        <v>1</v>
      </c>
      <c r="Q1686" s="15" t="s">
        <v>56</v>
      </c>
    </row>
    <row ht="22.5" customHeight="1">
      <c s="2">
        <v>1006</v>
      </c>
      <c s="2">
        <v>408</v>
      </c>
      <c s="2" t="s">
        <v>1721</v>
      </c>
      <c s="2" t="s">
        <v>455</v>
      </c>
      <c r="F1687" s="34" t="s">
        <v>2091</v>
      </c>
      <c s="2" t="s">
        <v>182</v>
      </c>
      <c s="33" t="s">
        <v>667</v>
      </c>
      <c s="33" t="s">
        <v>379</v>
      </c>
      <c s="2" t="s">
        <v>54</v>
      </c>
      <c r="L1687" s="2" t="s">
        <v>504</v>
      </c>
      <c r="N1687" s="32">
        <v>7</v>
      </c>
      <c s="8">
        <v>1</v>
      </c>
      <c r="Q1687" s="15" t="s">
        <v>56</v>
      </c>
    </row>
    <row ht="22.5" customHeight="1">
      <c s="2">
        <v>1006</v>
      </c>
      <c s="2">
        <v>409</v>
      </c>
      <c s="2" t="s">
        <v>1721</v>
      </c>
      <c s="2" t="s">
        <v>455</v>
      </c>
      <c r="F1688" s="34" t="s">
        <v>2092</v>
      </c>
      <c s="2" t="s">
        <v>182</v>
      </c>
      <c s="33" t="s">
        <v>667</v>
      </c>
      <c s="33" t="s">
        <v>379</v>
      </c>
      <c s="2" t="s">
        <v>54</v>
      </c>
      <c r="L1688" s="2" t="s">
        <v>504</v>
      </c>
      <c r="N1688" s="32">
        <v>7</v>
      </c>
      <c s="8">
        <v>1</v>
      </c>
      <c r="Q1688" s="15" t="s">
        <v>56</v>
      </c>
    </row>
    <row ht="22.5" customHeight="1">
      <c s="2">
        <v>1006</v>
      </c>
      <c s="2">
        <v>410</v>
      </c>
      <c s="2" t="s">
        <v>1721</v>
      </c>
      <c s="2" t="s">
        <v>455</v>
      </c>
      <c r="F1689" s="34" t="s">
        <v>2093</v>
      </c>
      <c s="2" t="s">
        <v>182</v>
      </c>
      <c s="33" t="s">
        <v>667</v>
      </c>
      <c s="33" t="s">
        <v>379</v>
      </c>
      <c s="2" t="s">
        <v>54</v>
      </c>
      <c r="L1689" s="2" t="s">
        <v>504</v>
      </c>
      <c r="N1689" s="32">
        <v>3</v>
      </c>
      <c s="8">
        <v>1</v>
      </c>
      <c r="Q1689" s="15" t="s">
        <v>56</v>
      </c>
    </row>
    <row ht="22.5" customHeight="1">
      <c s="2">
        <v>1006</v>
      </c>
      <c s="2">
        <v>411</v>
      </c>
      <c s="2" t="s">
        <v>1721</v>
      </c>
      <c s="2" t="s">
        <v>455</v>
      </c>
      <c r="F1690" s="34" t="s">
        <v>2094</v>
      </c>
      <c s="2" t="s">
        <v>182</v>
      </c>
      <c s="33" t="s">
        <v>667</v>
      </c>
      <c s="33" t="s">
        <v>379</v>
      </c>
      <c s="2" t="s">
        <v>54</v>
      </c>
      <c r="L1690" s="2" t="s">
        <v>504</v>
      </c>
      <c r="N1690" s="32">
        <v>8</v>
      </c>
      <c s="8">
        <v>1</v>
      </c>
      <c r="Q1690" s="15" t="s">
        <v>56</v>
      </c>
    </row>
    <row ht="22.5" customHeight="1">
      <c s="2">
        <v>1006</v>
      </c>
      <c s="2">
        <v>412</v>
      </c>
      <c s="2" t="s">
        <v>1721</v>
      </c>
      <c s="2" t="s">
        <v>455</v>
      </c>
      <c r="F1691" s="34" t="s">
        <v>2095</v>
      </c>
      <c s="2" t="s">
        <v>182</v>
      </c>
      <c s="33" t="s">
        <v>667</v>
      </c>
      <c s="33" t="s">
        <v>379</v>
      </c>
      <c s="2" t="s">
        <v>54</v>
      </c>
      <c r="L1691" s="2" t="s">
        <v>504</v>
      </c>
      <c r="N1691" s="32">
        <v>15.4</v>
      </c>
      <c s="8">
        <v>1</v>
      </c>
      <c r="Q1691" s="15" t="s">
        <v>56</v>
      </c>
    </row>
    <row ht="22.5" customHeight="1">
      <c s="2">
        <v>1006</v>
      </c>
      <c s="2">
        <v>413</v>
      </c>
      <c s="2" t="s">
        <v>1721</v>
      </c>
      <c s="2" t="s">
        <v>455</v>
      </c>
      <c r="F1692" s="34" t="s">
        <v>2096</v>
      </c>
      <c s="2" t="s">
        <v>182</v>
      </c>
      <c s="33" t="s">
        <v>667</v>
      </c>
      <c s="33" t="s">
        <v>379</v>
      </c>
      <c s="2" t="s">
        <v>54</v>
      </c>
      <c r="L1692" s="2" t="s">
        <v>504</v>
      </c>
      <c r="N1692" s="32">
        <v>14</v>
      </c>
      <c s="8">
        <v>1</v>
      </c>
      <c r="Q1692" s="15" t="s">
        <v>56</v>
      </c>
    </row>
    <row ht="22.5" customHeight="1">
      <c s="2">
        <v>1006</v>
      </c>
      <c s="2">
        <v>414</v>
      </c>
      <c s="2" t="s">
        <v>1721</v>
      </c>
      <c s="2" t="s">
        <v>455</v>
      </c>
      <c r="F1693" s="34" t="s">
        <v>2097</v>
      </c>
      <c s="2" t="s">
        <v>182</v>
      </c>
      <c s="33" t="s">
        <v>667</v>
      </c>
      <c s="33" t="s">
        <v>379</v>
      </c>
      <c s="2" t="s">
        <v>54</v>
      </c>
      <c r="L1693" s="2" t="s">
        <v>504</v>
      </c>
      <c r="N1693" s="32">
        <v>15</v>
      </c>
      <c s="8">
        <v>1</v>
      </c>
      <c r="Q1693" s="15" t="s">
        <v>56</v>
      </c>
    </row>
    <row ht="22.5" customHeight="1">
      <c s="2">
        <v>1006</v>
      </c>
      <c s="2">
        <v>415</v>
      </c>
      <c s="2" t="s">
        <v>1721</v>
      </c>
      <c s="2" t="s">
        <v>455</v>
      </c>
      <c r="F1694" s="34" t="s">
        <v>2098</v>
      </c>
      <c s="2" t="s">
        <v>182</v>
      </c>
      <c s="33" t="s">
        <v>667</v>
      </c>
      <c s="33" t="s">
        <v>379</v>
      </c>
      <c s="2" t="s">
        <v>54</v>
      </c>
      <c r="L1694" s="2" t="s">
        <v>463</v>
      </c>
      <c r="N1694" s="32">
        <v>743</v>
      </c>
      <c s="8">
        <v>89160</v>
      </c>
      <c r="Q1694" s="15" t="s">
        <v>56</v>
      </c>
    </row>
    <row ht="22.5" customHeight="1">
      <c s="2">
        <v>1006</v>
      </c>
      <c s="2">
        <v>416</v>
      </c>
      <c s="2" t="s">
        <v>1721</v>
      </c>
      <c s="2" t="s">
        <v>455</v>
      </c>
      <c r="F1695" s="34" t="s">
        <v>2099</v>
      </c>
      <c s="2" t="s">
        <v>182</v>
      </c>
      <c s="33" t="s">
        <v>667</v>
      </c>
      <c s="33" t="s">
        <v>379</v>
      </c>
      <c s="2" t="s">
        <v>54</v>
      </c>
      <c r="L1695" s="2" t="s">
        <v>504</v>
      </c>
      <c r="N1695" s="32">
        <v>126</v>
      </c>
      <c s="8">
        <v>1</v>
      </c>
      <c r="Q1695" s="15" t="s">
        <v>56</v>
      </c>
    </row>
    <row ht="22.5" customHeight="1">
      <c s="2">
        <v>1006</v>
      </c>
      <c s="2">
        <v>417</v>
      </c>
      <c s="2" t="s">
        <v>1721</v>
      </c>
      <c s="2" t="s">
        <v>455</v>
      </c>
      <c r="F1696" s="34" t="s">
        <v>2100</v>
      </c>
      <c s="2" t="s">
        <v>182</v>
      </c>
      <c s="33" t="s">
        <v>667</v>
      </c>
      <c s="33" t="s">
        <v>379</v>
      </c>
      <c s="2" t="s">
        <v>54</v>
      </c>
      <c r="L1696" s="2" t="s">
        <v>504</v>
      </c>
      <c r="N1696" s="32">
        <v>40</v>
      </c>
      <c s="8">
        <v>1</v>
      </c>
      <c r="Q1696" s="15" t="s">
        <v>56</v>
      </c>
    </row>
    <row ht="22.5" customHeight="1">
      <c s="2">
        <v>1006</v>
      </c>
      <c s="2">
        <v>418</v>
      </c>
      <c s="2" t="s">
        <v>1721</v>
      </c>
      <c s="2" t="s">
        <v>455</v>
      </c>
      <c r="F1697" s="34" t="s">
        <v>2101</v>
      </c>
      <c s="2" t="s">
        <v>182</v>
      </c>
      <c s="33" t="s">
        <v>667</v>
      </c>
      <c s="33" t="s">
        <v>379</v>
      </c>
      <c s="2" t="s">
        <v>54</v>
      </c>
      <c r="L1697" s="2" t="s">
        <v>504</v>
      </c>
      <c r="N1697" s="32">
        <v>23</v>
      </c>
      <c s="8">
        <v>1</v>
      </c>
      <c r="Q1697" s="15" t="s">
        <v>56</v>
      </c>
    </row>
    <row ht="22.5" customHeight="1">
      <c s="2">
        <v>1006</v>
      </c>
      <c s="2">
        <v>419</v>
      </c>
      <c s="2" t="s">
        <v>1721</v>
      </c>
      <c s="2" t="s">
        <v>455</v>
      </c>
      <c r="F1698" s="34" t="s">
        <v>2102</v>
      </c>
      <c s="2" t="s">
        <v>182</v>
      </c>
      <c s="33" t="s">
        <v>667</v>
      </c>
      <c s="33" t="s">
        <v>379</v>
      </c>
      <c s="2" t="s">
        <v>54</v>
      </c>
      <c r="L1698" s="2" t="s">
        <v>504</v>
      </c>
      <c r="N1698" s="32">
        <v>34</v>
      </c>
      <c s="8">
        <v>1</v>
      </c>
      <c r="Q1698" s="15" t="s">
        <v>56</v>
      </c>
    </row>
    <row ht="22.5" customHeight="1">
      <c s="2">
        <v>1006</v>
      </c>
      <c s="2">
        <v>420</v>
      </c>
      <c s="2" t="s">
        <v>1721</v>
      </c>
      <c s="2" t="s">
        <v>455</v>
      </c>
      <c r="F1699" s="34" t="s">
        <v>2103</v>
      </c>
      <c s="2" t="s">
        <v>182</v>
      </c>
      <c s="33" t="s">
        <v>667</v>
      </c>
      <c s="33" t="s">
        <v>379</v>
      </c>
      <c s="2" t="s">
        <v>54</v>
      </c>
      <c r="L1699" s="2" t="s">
        <v>504</v>
      </c>
      <c r="N1699" s="32">
        <v>47</v>
      </c>
      <c s="8">
        <v>1</v>
      </c>
      <c r="Q1699" s="15" t="s">
        <v>56</v>
      </c>
    </row>
    <row ht="22.5" customHeight="1">
      <c s="2">
        <v>1006</v>
      </c>
      <c s="2">
        <v>421</v>
      </c>
      <c s="2" t="s">
        <v>1721</v>
      </c>
      <c s="2" t="s">
        <v>455</v>
      </c>
      <c r="F1700" s="34" t="s">
        <v>2104</v>
      </c>
      <c s="2" t="s">
        <v>182</v>
      </c>
      <c s="33" t="s">
        <v>667</v>
      </c>
      <c s="33" t="s">
        <v>379</v>
      </c>
      <c s="2" t="s">
        <v>54</v>
      </c>
      <c r="L1700" s="2" t="s">
        <v>504</v>
      </c>
      <c r="N1700" s="32">
        <v>15</v>
      </c>
      <c s="8">
        <v>1</v>
      </c>
      <c r="Q1700" s="15" t="s">
        <v>56</v>
      </c>
    </row>
    <row ht="22.5" customHeight="1">
      <c s="2">
        <v>1006</v>
      </c>
      <c s="2">
        <v>422</v>
      </c>
      <c s="2" t="s">
        <v>1721</v>
      </c>
      <c s="2" t="s">
        <v>455</v>
      </c>
      <c r="F1701" s="34" t="s">
        <v>2105</v>
      </c>
      <c s="2" t="s">
        <v>182</v>
      </c>
      <c s="33" t="s">
        <v>667</v>
      </c>
      <c s="33" t="s">
        <v>379</v>
      </c>
      <c s="2" t="s">
        <v>54</v>
      </c>
      <c r="L1701" s="2" t="s">
        <v>504</v>
      </c>
      <c r="N1701" s="32">
        <v>20</v>
      </c>
      <c s="8">
        <v>1</v>
      </c>
      <c r="Q1701" s="15" t="s">
        <v>56</v>
      </c>
    </row>
    <row ht="22.5" customHeight="1">
      <c s="2">
        <v>1006</v>
      </c>
      <c s="2">
        <v>423</v>
      </c>
      <c s="2" t="s">
        <v>1721</v>
      </c>
      <c s="2" t="s">
        <v>455</v>
      </c>
      <c r="F1702" s="34" t="s">
        <v>2106</v>
      </c>
      <c s="2" t="s">
        <v>182</v>
      </c>
      <c s="33" t="s">
        <v>667</v>
      </c>
      <c s="33" t="s">
        <v>379</v>
      </c>
      <c s="2" t="s">
        <v>54</v>
      </c>
      <c r="L1702" s="2" t="s">
        <v>504</v>
      </c>
      <c r="N1702" s="32">
        <v>11</v>
      </c>
      <c s="8">
        <v>1</v>
      </c>
      <c r="Q1702" s="15" t="s">
        <v>56</v>
      </c>
    </row>
    <row ht="22.5" customHeight="1">
      <c s="2">
        <v>1006</v>
      </c>
      <c s="2">
        <v>424</v>
      </c>
      <c s="2" t="s">
        <v>1721</v>
      </c>
      <c s="2" t="s">
        <v>455</v>
      </c>
      <c r="F1703" s="34" t="s">
        <v>2107</v>
      </c>
      <c s="2" t="s">
        <v>182</v>
      </c>
      <c s="33" t="s">
        <v>667</v>
      </c>
      <c s="33" t="s">
        <v>379</v>
      </c>
      <c s="2" t="s">
        <v>54</v>
      </c>
      <c r="L1703" s="2" t="s">
        <v>504</v>
      </c>
      <c r="N1703" s="32">
        <v>33</v>
      </c>
      <c s="8">
        <v>1</v>
      </c>
      <c r="Q1703" s="15" t="s">
        <v>56</v>
      </c>
    </row>
    <row ht="22.5" customHeight="1">
      <c s="2">
        <v>1006</v>
      </c>
      <c s="2">
        <v>425</v>
      </c>
      <c s="2" t="s">
        <v>1721</v>
      </c>
      <c s="2" t="s">
        <v>455</v>
      </c>
      <c r="F1704" s="34" t="s">
        <v>2108</v>
      </c>
      <c s="2" t="s">
        <v>182</v>
      </c>
      <c s="33" t="s">
        <v>667</v>
      </c>
      <c s="33" t="s">
        <v>379</v>
      </c>
      <c s="2" t="s">
        <v>54</v>
      </c>
      <c r="L1704" s="2" t="s">
        <v>504</v>
      </c>
      <c r="N1704" s="32">
        <v>11</v>
      </c>
      <c s="8">
        <v>1</v>
      </c>
      <c r="Q1704" s="15" t="s">
        <v>56</v>
      </c>
    </row>
    <row ht="22.5" customHeight="1">
      <c s="2">
        <v>1006</v>
      </c>
      <c s="2">
        <v>426</v>
      </c>
      <c s="2" t="s">
        <v>1721</v>
      </c>
      <c s="2" t="s">
        <v>455</v>
      </c>
      <c r="F1705" s="34" t="s">
        <v>2109</v>
      </c>
      <c s="2" t="s">
        <v>182</v>
      </c>
      <c s="33" t="s">
        <v>667</v>
      </c>
      <c s="33" t="s">
        <v>379</v>
      </c>
      <c s="2" t="s">
        <v>54</v>
      </c>
      <c r="L1705" s="2" t="s">
        <v>504</v>
      </c>
      <c r="N1705" s="32">
        <v>7</v>
      </c>
      <c s="8">
        <v>1</v>
      </c>
      <c r="Q1705" s="15" t="s">
        <v>56</v>
      </c>
    </row>
    <row ht="22.5" customHeight="1">
      <c s="2">
        <v>1006</v>
      </c>
      <c s="2">
        <v>427</v>
      </c>
      <c s="2" t="s">
        <v>1721</v>
      </c>
      <c s="2" t="s">
        <v>455</v>
      </c>
      <c r="F1706" s="34" t="s">
        <v>2110</v>
      </c>
      <c s="2" t="s">
        <v>182</v>
      </c>
      <c s="33" t="s">
        <v>667</v>
      </c>
      <c s="33" t="s">
        <v>379</v>
      </c>
      <c s="2" t="s">
        <v>54</v>
      </c>
      <c r="L1706" s="2" t="s">
        <v>504</v>
      </c>
      <c r="N1706" s="32">
        <v>4</v>
      </c>
      <c s="8">
        <v>1</v>
      </c>
      <c r="Q1706" s="15" t="s">
        <v>56</v>
      </c>
    </row>
    <row ht="22.5" customHeight="1">
      <c s="2">
        <v>1006</v>
      </c>
      <c s="2">
        <v>428</v>
      </c>
      <c s="2" t="s">
        <v>1721</v>
      </c>
      <c s="2" t="s">
        <v>455</v>
      </c>
      <c r="F1707" s="34" t="s">
        <v>2111</v>
      </c>
      <c s="2" t="s">
        <v>182</v>
      </c>
      <c s="33" t="s">
        <v>667</v>
      </c>
      <c s="33" t="s">
        <v>379</v>
      </c>
      <c s="2" t="s">
        <v>54</v>
      </c>
      <c r="L1707" s="2" t="s">
        <v>463</v>
      </c>
      <c r="N1707" s="32">
        <v>2049</v>
      </c>
      <c s="8">
        <v>245880</v>
      </c>
      <c r="Q1707" s="15" t="s">
        <v>56</v>
      </c>
    </row>
    <row ht="22.5" customHeight="1">
      <c s="2">
        <v>1006</v>
      </c>
      <c s="2">
        <v>429</v>
      </c>
      <c s="2" t="s">
        <v>1721</v>
      </c>
      <c s="2" t="s">
        <v>455</v>
      </c>
      <c r="F1708" s="34" t="s">
        <v>2112</v>
      </c>
      <c s="2" t="s">
        <v>182</v>
      </c>
      <c s="33" t="s">
        <v>667</v>
      </c>
      <c s="33" t="s">
        <v>379</v>
      </c>
      <c s="2" t="s">
        <v>54</v>
      </c>
      <c r="L1708" s="2" t="s">
        <v>463</v>
      </c>
      <c r="N1708" s="32">
        <v>66</v>
      </c>
      <c s="8">
        <v>7920</v>
      </c>
      <c r="Q1708" s="15" t="s">
        <v>56</v>
      </c>
    </row>
    <row ht="22.5" customHeight="1">
      <c s="2">
        <v>1006</v>
      </c>
      <c s="2">
        <v>430</v>
      </c>
      <c s="2" t="s">
        <v>1721</v>
      </c>
      <c s="2" t="s">
        <v>455</v>
      </c>
      <c r="F1709" s="34" t="s">
        <v>2113</v>
      </c>
      <c s="2" t="s">
        <v>182</v>
      </c>
      <c s="33" t="s">
        <v>667</v>
      </c>
      <c s="33" t="s">
        <v>379</v>
      </c>
      <c s="2" t="s">
        <v>54</v>
      </c>
      <c r="L1709" s="2" t="s">
        <v>463</v>
      </c>
      <c r="N1709" s="32">
        <v>46</v>
      </c>
      <c s="8">
        <v>5520</v>
      </c>
      <c r="Q1709" s="15" t="s">
        <v>56</v>
      </c>
    </row>
    <row ht="22.5" customHeight="1">
      <c s="2">
        <v>1006</v>
      </c>
      <c s="2">
        <v>431</v>
      </c>
      <c s="2" t="s">
        <v>1721</v>
      </c>
      <c s="2" t="s">
        <v>455</v>
      </c>
      <c r="F1710" s="34" t="s">
        <v>2114</v>
      </c>
      <c s="2" t="s">
        <v>182</v>
      </c>
      <c s="33" t="s">
        <v>667</v>
      </c>
      <c s="33" t="s">
        <v>379</v>
      </c>
      <c s="2" t="s">
        <v>54</v>
      </c>
      <c r="L1710" s="2" t="s">
        <v>463</v>
      </c>
      <c r="N1710" s="32">
        <v>46</v>
      </c>
      <c s="8">
        <v>5520</v>
      </c>
      <c r="Q1710" s="15" t="s">
        <v>56</v>
      </c>
    </row>
    <row ht="22.5" customHeight="1">
      <c s="2">
        <v>1006</v>
      </c>
      <c s="2">
        <v>432</v>
      </c>
      <c s="2" t="s">
        <v>1721</v>
      </c>
      <c s="2" t="s">
        <v>455</v>
      </c>
      <c r="F1711" s="34" t="s">
        <v>2115</v>
      </c>
      <c s="2" t="s">
        <v>182</v>
      </c>
      <c s="33" t="s">
        <v>667</v>
      </c>
      <c s="33" t="s">
        <v>379</v>
      </c>
      <c s="2" t="s">
        <v>54</v>
      </c>
      <c r="L1711" s="2" t="s">
        <v>463</v>
      </c>
      <c r="N1711" s="32">
        <v>56</v>
      </c>
      <c s="8">
        <v>6720</v>
      </c>
      <c r="Q1711" s="15" t="s">
        <v>56</v>
      </c>
    </row>
    <row ht="22.5" customHeight="1">
      <c s="2">
        <v>1006</v>
      </c>
      <c s="2">
        <v>433</v>
      </c>
      <c s="2" t="s">
        <v>1721</v>
      </c>
      <c s="2" t="s">
        <v>455</v>
      </c>
      <c r="F1712" s="34" t="s">
        <v>2116</v>
      </c>
      <c s="2" t="s">
        <v>182</v>
      </c>
      <c s="33" t="s">
        <v>667</v>
      </c>
      <c s="33" t="s">
        <v>379</v>
      </c>
      <c s="2" t="s">
        <v>54</v>
      </c>
      <c r="L1712" s="2" t="s">
        <v>463</v>
      </c>
      <c r="N1712" s="32">
        <v>49</v>
      </c>
      <c s="8">
        <v>5880</v>
      </c>
      <c r="Q1712" s="15" t="s">
        <v>56</v>
      </c>
    </row>
    <row ht="22.5" customHeight="1">
      <c s="2">
        <v>1006</v>
      </c>
      <c s="2">
        <v>434</v>
      </c>
      <c s="2" t="s">
        <v>1721</v>
      </c>
      <c s="2" t="s">
        <v>455</v>
      </c>
      <c r="F1713" s="34" t="s">
        <v>2117</v>
      </c>
      <c s="2" t="s">
        <v>182</v>
      </c>
      <c s="33" t="s">
        <v>667</v>
      </c>
      <c s="33" t="s">
        <v>379</v>
      </c>
      <c s="2" t="s">
        <v>54</v>
      </c>
      <c r="L1713" s="2" t="s">
        <v>463</v>
      </c>
      <c r="N1713" s="32">
        <v>42</v>
      </c>
      <c s="8">
        <v>5040</v>
      </c>
      <c r="Q1713" s="15" t="s">
        <v>56</v>
      </c>
    </row>
    <row ht="22.5" customHeight="1">
      <c s="2">
        <v>1006</v>
      </c>
      <c s="2">
        <v>435</v>
      </c>
      <c s="2" t="s">
        <v>1721</v>
      </c>
      <c s="2" t="s">
        <v>455</v>
      </c>
      <c r="F1714" s="34" t="s">
        <v>2118</v>
      </c>
      <c s="2" t="s">
        <v>182</v>
      </c>
      <c s="33" t="s">
        <v>667</v>
      </c>
      <c s="33" t="s">
        <v>379</v>
      </c>
      <c s="2" t="s">
        <v>54</v>
      </c>
      <c r="L1714" s="2" t="s">
        <v>463</v>
      </c>
      <c r="N1714" s="32">
        <v>46</v>
      </c>
      <c s="8">
        <v>5520</v>
      </c>
      <c r="Q1714" s="15" t="s">
        <v>56</v>
      </c>
    </row>
    <row ht="22.5" customHeight="1">
      <c s="2">
        <v>1006</v>
      </c>
      <c s="2">
        <v>436</v>
      </c>
      <c s="2" t="s">
        <v>1721</v>
      </c>
      <c s="2" t="s">
        <v>455</v>
      </c>
      <c r="F1715" s="34" t="s">
        <v>2119</v>
      </c>
      <c s="2" t="s">
        <v>182</v>
      </c>
      <c s="33" t="s">
        <v>667</v>
      </c>
      <c s="33" t="s">
        <v>379</v>
      </c>
      <c s="2" t="s">
        <v>54</v>
      </c>
      <c r="L1715" s="2" t="s">
        <v>463</v>
      </c>
      <c r="N1715" s="32">
        <v>357</v>
      </c>
      <c s="8">
        <v>42840</v>
      </c>
      <c r="Q1715" s="15" t="s">
        <v>56</v>
      </c>
    </row>
    <row ht="22.5" customHeight="1">
      <c s="2">
        <v>1006</v>
      </c>
      <c s="2">
        <v>437</v>
      </c>
      <c s="2" t="s">
        <v>1721</v>
      </c>
      <c s="2" t="s">
        <v>455</v>
      </c>
      <c r="F1716" s="34" t="s">
        <v>483</v>
      </c>
      <c s="2" t="s">
        <v>182</v>
      </c>
      <c s="33" t="s">
        <v>667</v>
      </c>
      <c s="33" t="s">
        <v>379</v>
      </c>
      <c s="2" t="s">
        <v>54</v>
      </c>
      <c r="L1716" s="2" t="s">
        <v>463</v>
      </c>
      <c r="N1716" s="32">
        <v>36</v>
      </c>
      <c s="8">
        <v>4320</v>
      </c>
      <c r="Q1716" s="15" t="s">
        <v>56</v>
      </c>
    </row>
    <row ht="22.5" customHeight="1">
      <c s="2">
        <v>1006</v>
      </c>
      <c s="2">
        <v>438</v>
      </c>
      <c s="2" t="s">
        <v>1721</v>
      </c>
      <c s="2" t="s">
        <v>455</v>
      </c>
      <c r="F1717" s="34" t="s">
        <v>2120</v>
      </c>
      <c s="2" t="s">
        <v>182</v>
      </c>
      <c s="33" t="s">
        <v>667</v>
      </c>
      <c s="33" t="s">
        <v>379</v>
      </c>
      <c s="2" t="s">
        <v>54</v>
      </c>
      <c r="L1717" s="2" t="s">
        <v>463</v>
      </c>
      <c r="N1717" s="32">
        <v>33</v>
      </c>
      <c s="8">
        <v>3960</v>
      </c>
      <c r="Q1717" s="15" t="s">
        <v>56</v>
      </c>
    </row>
    <row ht="22.5" customHeight="1">
      <c s="2">
        <v>1006</v>
      </c>
      <c s="2">
        <v>439</v>
      </c>
      <c s="2" t="s">
        <v>1721</v>
      </c>
      <c s="2" t="s">
        <v>455</v>
      </c>
      <c r="F1718" s="34" t="s">
        <v>2121</v>
      </c>
      <c s="2" t="s">
        <v>182</v>
      </c>
      <c s="33" t="s">
        <v>667</v>
      </c>
      <c s="33" t="s">
        <v>379</v>
      </c>
      <c s="2" t="s">
        <v>54</v>
      </c>
      <c r="L1718" s="2" t="s">
        <v>463</v>
      </c>
      <c r="N1718" s="32">
        <v>46</v>
      </c>
      <c s="8">
        <v>5520</v>
      </c>
      <c r="Q1718" s="15" t="s">
        <v>56</v>
      </c>
    </row>
    <row ht="22.5" customHeight="1">
      <c s="2">
        <v>1006</v>
      </c>
      <c s="2">
        <v>440</v>
      </c>
      <c s="2" t="s">
        <v>1721</v>
      </c>
      <c s="2" t="s">
        <v>455</v>
      </c>
      <c r="F1719" s="34" t="s">
        <v>526</v>
      </c>
      <c s="2" t="s">
        <v>182</v>
      </c>
      <c s="33" t="s">
        <v>667</v>
      </c>
      <c s="33" t="s">
        <v>379</v>
      </c>
      <c s="2" t="s">
        <v>54</v>
      </c>
      <c r="L1719" s="2" t="s">
        <v>463</v>
      </c>
      <c r="N1719" s="32">
        <v>396</v>
      </c>
      <c s="8">
        <v>47520</v>
      </c>
      <c r="Q1719" s="15" t="s">
        <v>56</v>
      </c>
    </row>
    <row ht="22.5" customHeight="1">
      <c s="2">
        <v>1006</v>
      </c>
      <c s="2">
        <v>441</v>
      </c>
      <c s="2" t="s">
        <v>1721</v>
      </c>
      <c s="2" t="s">
        <v>455</v>
      </c>
      <c r="F1720" s="34" t="s">
        <v>2122</v>
      </c>
      <c s="2" t="s">
        <v>182</v>
      </c>
      <c s="33" t="s">
        <v>667</v>
      </c>
      <c s="33" t="s">
        <v>379</v>
      </c>
      <c s="2" t="s">
        <v>54</v>
      </c>
      <c r="L1720" s="2" t="s">
        <v>463</v>
      </c>
      <c r="N1720" s="32">
        <v>56</v>
      </c>
      <c s="8">
        <v>6720</v>
      </c>
      <c r="Q1720" s="15" t="s">
        <v>56</v>
      </c>
    </row>
    <row ht="22.5" customHeight="1">
      <c s="2">
        <v>1006</v>
      </c>
      <c s="2">
        <v>442</v>
      </c>
      <c s="2" t="s">
        <v>1721</v>
      </c>
      <c s="2" t="s">
        <v>455</v>
      </c>
      <c r="F1721" s="34" t="s">
        <v>1034</v>
      </c>
      <c s="2" t="s">
        <v>182</v>
      </c>
      <c s="33" t="s">
        <v>667</v>
      </c>
      <c s="33" t="s">
        <v>379</v>
      </c>
      <c s="2" t="s">
        <v>54</v>
      </c>
      <c r="L1721" s="2" t="s">
        <v>463</v>
      </c>
      <c r="N1721" s="32">
        <v>26</v>
      </c>
      <c s="8">
        <v>3120</v>
      </c>
      <c r="Q1721" s="15" t="s">
        <v>56</v>
      </c>
    </row>
    <row ht="22.5" customHeight="1">
      <c s="2">
        <v>1006</v>
      </c>
      <c s="2">
        <v>443</v>
      </c>
      <c s="2" t="s">
        <v>1721</v>
      </c>
      <c s="2" t="s">
        <v>455</v>
      </c>
      <c r="F1722" s="34" t="s">
        <v>2123</v>
      </c>
      <c s="2" t="s">
        <v>182</v>
      </c>
      <c s="33" t="s">
        <v>667</v>
      </c>
      <c s="33" t="s">
        <v>379</v>
      </c>
      <c s="2" t="s">
        <v>54</v>
      </c>
      <c r="L1722" s="2" t="s">
        <v>463</v>
      </c>
      <c r="N1722" s="32">
        <v>39</v>
      </c>
      <c s="8">
        <v>4680</v>
      </c>
      <c r="Q1722" s="15" t="s">
        <v>56</v>
      </c>
    </row>
    <row ht="22.5" customHeight="1">
      <c s="2">
        <v>1006</v>
      </c>
      <c s="2">
        <v>444</v>
      </c>
      <c s="2" t="s">
        <v>1721</v>
      </c>
      <c s="2" t="s">
        <v>455</v>
      </c>
      <c r="F1723" s="34" t="s">
        <v>2124</v>
      </c>
      <c s="2" t="s">
        <v>182</v>
      </c>
      <c s="33" t="s">
        <v>667</v>
      </c>
      <c s="33" t="s">
        <v>379</v>
      </c>
      <c s="2" t="s">
        <v>54</v>
      </c>
      <c r="L1723" s="2" t="s">
        <v>463</v>
      </c>
      <c r="N1723" s="32">
        <v>1487</v>
      </c>
      <c s="8">
        <v>178440</v>
      </c>
      <c r="Q1723" s="15" t="s">
        <v>56</v>
      </c>
    </row>
    <row ht="22.5" customHeight="1">
      <c s="2">
        <v>1006</v>
      </c>
      <c s="2">
        <v>445</v>
      </c>
      <c s="2" t="s">
        <v>1721</v>
      </c>
      <c s="2" t="s">
        <v>455</v>
      </c>
      <c r="F1724" s="34" t="s">
        <v>2125</v>
      </c>
      <c s="2" t="s">
        <v>182</v>
      </c>
      <c s="33" t="s">
        <v>667</v>
      </c>
      <c s="33" t="s">
        <v>379</v>
      </c>
      <c s="2" t="s">
        <v>54</v>
      </c>
      <c r="L1724" s="2" t="s">
        <v>463</v>
      </c>
      <c r="N1724" s="32">
        <v>42</v>
      </c>
      <c s="8">
        <v>5040</v>
      </c>
      <c r="Q1724" s="15" t="s">
        <v>56</v>
      </c>
    </row>
    <row ht="22.5" customHeight="1">
      <c s="2">
        <v>1006</v>
      </c>
      <c s="2">
        <v>446</v>
      </c>
      <c s="2" t="s">
        <v>1721</v>
      </c>
      <c s="2" t="s">
        <v>455</v>
      </c>
      <c r="F1725" s="34" t="s">
        <v>2126</v>
      </c>
      <c s="2" t="s">
        <v>182</v>
      </c>
      <c s="33" t="s">
        <v>667</v>
      </c>
      <c s="33" t="s">
        <v>379</v>
      </c>
      <c s="2" t="s">
        <v>54</v>
      </c>
      <c r="L1725" s="2" t="s">
        <v>463</v>
      </c>
      <c r="N1725" s="32">
        <v>46</v>
      </c>
      <c s="8">
        <v>5520</v>
      </c>
      <c r="Q1725" s="15" t="s">
        <v>56</v>
      </c>
    </row>
    <row ht="22.5" customHeight="1">
      <c s="2">
        <v>1006</v>
      </c>
      <c s="2">
        <v>447</v>
      </c>
      <c s="2" t="s">
        <v>1721</v>
      </c>
      <c s="2" t="s">
        <v>455</v>
      </c>
      <c r="F1726" s="34" t="s">
        <v>2127</v>
      </c>
      <c s="2" t="s">
        <v>182</v>
      </c>
      <c s="33" t="s">
        <v>667</v>
      </c>
      <c s="33" t="s">
        <v>379</v>
      </c>
      <c s="2" t="s">
        <v>54</v>
      </c>
      <c r="L1726" s="2" t="s">
        <v>463</v>
      </c>
      <c r="N1726" s="32">
        <v>33</v>
      </c>
      <c s="8">
        <v>3960</v>
      </c>
      <c r="Q1726" s="15" t="s">
        <v>56</v>
      </c>
    </row>
    <row ht="22.5" customHeight="1">
      <c s="2">
        <v>1006</v>
      </c>
      <c s="2">
        <v>448</v>
      </c>
      <c s="2" t="s">
        <v>1721</v>
      </c>
      <c s="2" t="s">
        <v>455</v>
      </c>
      <c r="F1727" s="34" t="s">
        <v>1573</v>
      </c>
      <c s="2" t="s">
        <v>182</v>
      </c>
      <c s="33" t="s">
        <v>667</v>
      </c>
      <c s="33" t="s">
        <v>379</v>
      </c>
      <c s="2" t="s">
        <v>54</v>
      </c>
      <c r="L1727" s="2" t="s">
        <v>463</v>
      </c>
      <c r="N1727" s="32">
        <v>36</v>
      </c>
      <c s="8">
        <v>4320</v>
      </c>
      <c r="Q1727" s="15" t="s">
        <v>56</v>
      </c>
    </row>
    <row ht="22.5" customHeight="1">
      <c s="2">
        <v>1006</v>
      </c>
      <c s="2">
        <v>449</v>
      </c>
      <c s="2" t="s">
        <v>1721</v>
      </c>
      <c s="2" t="s">
        <v>455</v>
      </c>
      <c r="F1728" s="34" t="s">
        <v>2128</v>
      </c>
      <c s="2" t="s">
        <v>182</v>
      </c>
      <c s="33" t="s">
        <v>667</v>
      </c>
      <c s="33" t="s">
        <v>379</v>
      </c>
      <c s="2" t="s">
        <v>54</v>
      </c>
      <c r="L1728" s="2" t="s">
        <v>463</v>
      </c>
      <c r="N1728" s="32">
        <v>538</v>
      </c>
      <c s="8">
        <v>64560</v>
      </c>
      <c r="Q1728" s="15" t="s">
        <v>56</v>
      </c>
    </row>
    <row ht="22.5" customHeight="1">
      <c s="2">
        <v>1006</v>
      </c>
      <c s="2">
        <v>450</v>
      </c>
      <c s="2" t="s">
        <v>1721</v>
      </c>
      <c s="2" t="s">
        <v>455</v>
      </c>
      <c r="F1729" s="34" t="s">
        <v>2129</v>
      </c>
      <c s="2" t="s">
        <v>182</v>
      </c>
      <c s="33" t="s">
        <v>667</v>
      </c>
      <c s="33" t="s">
        <v>379</v>
      </c>
      <c s="2" t="s">
        <v>54</v>
      </c>
      <c r="L1729" s="2" t="s">
        <v>463</v>
      </c>
      <c r="N1729" s="32">
        <v>178</v>
      </c>
      <c s="8">
        <v>21360</v>
      </c>
      <c r="Q1729" s="15" t="s">
        <v>56</v>
      </c>
    </row>
    <row ht="22.5" customHeight="1">
      <c s="2">
        <v>1006</v>
      </c>
      <c s="2">
        <v>451</v>
      </c>
      <c s="2" t="s">
        <v>1721</v>
      </c>
      <c s="2" t="s">
        <v>455</v>
      </c>
      <c r="F1730" s="34" t="s">
        <v>2130</v>
      </c>
      <c s="2" t="s">
        <v>182</v>
      </c>
      <c s="33" t="s">
        <v>667</v>
      </c>
      <c s="33" t="s">
        <v>379</v>
      </c>
      <c s="2" t="s">
        <v>54</v>
      </c>
      <c r="L1730" s="2" t="s">
        <v>463</v>
      </c>
      <c r="N1730" s="32">
        <v>33</v>
      </c>
      <c s="8">
        <v>3960</v>
      </c>
      <c r="Q1730" s="15" t="s">
        <v>56</v>
      </c>
    </row>
    <row ht="22.5" customHeight="1">
      <c s="2">
        <v>1006</v>
      </c>
      <c s="2">
        <v>452</v>
      </c>
      <c s="2" t="s">
        <v>1721</v>
      </c>
      <c s="2" t="s">
        <v>455</v>
      </c>
      <c r="F1731" s="34" t="s">
        <v>2131</v>
      </c>
      <c s="2" t="s">
        <v>182</v>
      </c>
      <c s="33" t="s">
        <v>667</v>
      </c>
      <c s="33" t="s">
        <v>379</v>
      </c>
      <c s="2" t="s">
        <v>54</v>
      </c>
      <c r="L1731" s="2" t="s">
        <v>463</v>
      </c>
      <c r="N1731" s="32">
        <v>214</v>
      </c>
      <c s="8">
        <v>25680</v>
      </c>
      <c r="Q1731" s="15" t="s">
        <v>56</v>
      </c>
    </row>
    <row ht="22.5" customHeight="1">
      <c s="2">
        <v>1006</v>
      </c>
      <c s="2">
        <v>453</v>
      </c>
      <c s="2" t="s">
        <v>1721</v>
      </c>
      <c s="2" t="s">
        <v>455</v>
      </c>
      <c r="F1732" s="34" t="s">
        <v>1522</v>
      </c>
      <c s="2" t="s">
        <v>182</v>
      </c>
      <c s="33" t="s">
        <v>667</v>
      </c>
      <c s="33" t="s">
        <v>379</v>
      </c>
      <c s="2" t="s">
        <v>54</v>
      </c>
      <c r="L1732" s="2" t="s">
        <v>463</v>
      </c>
      <c r="N1732" s="32">
        <v>208</v>
      </c>
      <c s="8">
        <v>24960</v>
      </c>
      <c r="Q1732" s="15" t="s">
        <v>56</v>
      </c>
    </row>
    <row ht="22.5" customHeight="1">
      <c s="2">
        <v>1006</v>
      </c>
      <c s="2">
        <v>454</v>
      </c>
      <c s="2" t="s">
        <v>1721</v>
      </c>
      <c s="2" t="s">
        <v>455</v>
      </c>
      <c r="F1733" s="34" t="s">
        <v>2132</v>
      </c>
      <c s="2" t="s">
        <v>182</v>
      </c>
      <c s="33" t="s">
        <v>667</v>
      </c>
      <c s="33" t="s">
        <v>379</v>
      </c>
      <c s="2" t="s">
        <v>54</v>
      </c>
      <c r="L1733" s="2" t="s">
        <v>463</v>
      </c>
      <c r="N1733" s="32">
        <v>426</v>
      </c>
      <c s="8">
        <v>51120</v>
      </c>
      <c r="Q1733" s="15" t="s">
        <v>56</v>
      </c>
    </row>
    <row ht="22.5" customHeight="1">
      <c s="2">
        <v>1006</v>
      </c>
      <c s="2">
        <v>455</v>
      </c>
      <c s="2" t="s">
        <v>1721</v>
      </c>
      <c s="2" t="s">
        <v>455</v>
      </c>
      <c r="F1734" s="34" t="s">
        <v>2133</v>
      </c>
      <c s="2" t="s">
        <v>182</v>
      </c>
      <c s="33" t="s">
        <v>667</v>
      </c>
      <c s="33" t="s">
        <v>379</v>
      </c>
      <c s="2" t="s">
        <v>54</v>
      </c>
      <c r="L1734" s="2" t="s">
        <v>463</v>
      </c>
      <c r="N1734" s="32">
        <v>3.2999999999999998</v>
      </c>
      <c s="8">
        <v>396</v>
      </c>
      <c r="Q1734" s="15" t="s">
        <v>56</v>
      </c>
    </row>
    <row ht="22.5" customHeight="1">
      <c s="2">
        <v>1006</v>
      </c>
      <c s="2">
        <v>456</v>
      </c>
      <c s="2" t="s">
        <v>1721</v>
      </c>
      <c s="2" t="s">
        <v>455</v>
      </c>
      <c r="F1735" s="34" t="s">
        <v>534</v>
      </c>
      <c s="2" t="s">
        <v>182</v>
      </c>
      <c s="33" t="s">
        <v>667</v>
      </c>
      <c s="33" t="s">
        <v>379</v>
      </c>
      <c s="2" t="s">
        <v>54</v>
      </c>
      <c r="L1735" s="2" t="s">
        <v>463</v>
      </c>
      <c r="N1735" s="32">
        <v>224</v>
      </c>
      <c s="8">
        <v>26880</v>
      </c>
      <c r="Q1735" s="15" t="s">
        <v>56</v>
      </c>
    </row>
    <row ht="22.5" customHeight="1">
      <c s="2">
        <v>1006</v>
      </c>
      <c s="2">
        <v>457</v>
      </c>
      <c s="2" t="s">
        <v>1721</v>
      </c>
      <c s="2" t="s">
        <v>455</v>
      </c>
      <c r="F1736" s="34" t="s">
        <v>1509</v>
      </c>
      <c s="2" t="s">
        <v>182</v>
      </c>
      <c s="33" t="s">
        <v>667</v>
      </c>
      <c s="33" t="s">
        <v>379</v>
      </c>
      <c s="2" t="s">
        <v>54</v>
      </c>
      <c r="L1736" s="2" t="s">
        <v>463</v>
      </c>
      <c r="N1736" s="32">
        <v>49</v>
      </c>
      <c s="8">
        <v>5880</v>
      </c>
      <c r="Q1736" s="15" t="s">
        <v>56</v>
      </c>
    </row>
    <row ht="22.5" customHeight="1">
      <c s="2">
        <v>1006</v>
      </c>
      <c s="2">
        <v>458</v>
      </c>
      <c s="2" t="s">
        <v>1721</v>
      </c>
      <c s="2" t="s">
        <v>455</v>
      </c>
      <c r="F1737" s="34" t="s">
        <v>2134</v>
      </c>
      <c s="2" t="s">
        <v>182</v>
      </c>
      <c s="33" t="s">
        <v>667</v>
      </c>
      <c s="33" t="s">
        <v>379</v>
      </c>
      <c s="2" t="s">
        <v>54</v>
      </c>
      <c r="L1737" s="2" t="s">
        <v>463</v>
      </c>
      <c r="N1737" s="32">
        <v>152</v>
      </c>
      <c s="8">
        <v>18240</v>
      </c>
      <c r="Q1737" s="15" t="s">
        <v>56</v>
      </c>
    </row>
    <row ht="22.5" customHeight="1">
      <c s="2">
        <v>1006</v>
      </c>
      <c s="2">
        <v>459</v>
      </c>
      <c s="2" t="s">
        <v>1721</v>
      </c>
      <c s="2" t="s">
        <v>455</v>
      </c>
      <c r="F1738" s="34" t="s">
        <v>2135</v>
      </c>
      <c s="2" t="s">
        <v>182</v>
      </c>
      <c s="33" t="s">
        <v>667</v>
      </c>
      <c s="33" t="s">
        <v>379</v>
      </c>
      <c s="2" t="s">
        <v>54</v>
      </c>
      <c r="L1738" s="2" t="s">
        <v>463</v>
      </c>
      <c r="N1738" s="32">
        <v>6.6100000000000003</v>
      </c>
      <c s="8">
        <v>793</v>
      </c>
      <c r="Q1738" s="15" t="s">
        <v>56</v>
      </c>
    </row>
    <row ht="22.5" customHeight="1">
      <c s="2">
        <v>1006</v>
      </c>
      <c s="2">
        <v>460</v>
      </c>
      <c s="2" t="s">
        <v>1721</v>
      </c>
      <c s="2" t="s">
        <v>455</v>
      </c>
      <c r="F1739" s="34" t="s">
        <v>2136</v>
      </c>
      <c s="2" t="s">
        <v>182</v>
      </c>
      <c s="33" t="s">
        <v>667</v>
      </c>
      <c s="33" t="s">
        <v>379</v>
      </c>
      <c s="2" t="s">
        <v>54</v>
      </c>
      <c r="L1739" s="2" t="s">
        <v>463</v>
      </c>
      <c r="N1739" s="32">
        <v>3.2999999999999998</v>
      </c>
      <c s="8">
        <v>396</v>
      </c>
      <c r="Q1739" s="15" t="s">
        <v>56</v>
      </c>
    </row>
    <row ht="22.5" customHeight="1">
      <c s="2">
        <v>1006</v>
      </c>
      <c s="2">
        <v>461</v>
      </c>
      <c s="2" t="s">
        <v>1721</v>
      </c>
      <c s="2" t="s">
        <v>455</v>
      </c>
      <c r="F1740" s="34" t="s">
        <v>2137</v>
      </c>
      <c s="2" t="s">
        <v>182</v>
      </c>
      <c s="33" t="s">
        <v>667</v>
      </c>
      <c s="33" t="s">
        <v>379</v>
      </c>
      <c s="2" t="s">
        <v>54</v>
      </c>
      <c r="L1740" s="2" t="s">
        <v>504</v>
      </c>
      <c r="N1740" s="32">
        <v>3.2000000000000002</v>
      </c>
      <c s="8">
        <v>1</v>
      </c>
      <c r="Q1740" s="15" t="s">
        <v>56</v>
      </c>
    </row>
    <row ht="22.5" customHeight="1">
      <c s="2">
        <v>1006</v>
      </c>
      <c s="2">
        <v>462</v>
      </c>
      <c s="2" t="s">
        <v>1721</v>
      </c>
      <c s="2" t="s">
        <v>455</v>
      </c>
      <c r="F1741" s="34" t="s">
        <v>2138</v>
      </c>
      <c s="2" t="s">
        <v>182</v>
      </c>
      <c s="33" t="s">
        <v>667</v>
      </c>
      <c s="33" t="s">
        <v>379</v>
      </c>
      <c s="2" t="s">
        <v>54</v>
      </c>
      <c r="L1741" s="2" t="s">
        <v>463</v>
      </c>
      <c r="N1741" s="32">
        <v>6.6100000000000003</v>
      </c>
      <c s="8">
        <v>793</v>
      </c>
      <c r="Q1741" s="15" t="s">
        <v>56</v>
      </c>
    </row>
    <row ht="22.5" customHeight="1">
      <c s="2">
        <v>1006</v>
      </c>
      <c s="2">
        <v>463</v>
      </c>
      <c s="2" t="s">
        <v>1721</v>
      </c>
      <c s="2" t="s">
        <v>455</v>
      </c>
      <c r="F1742" s="34" t="s">
        <v>623</v>
      </c>
      <c s="2" t="s">
        <v>182</v>
      </c>
      <c s="33" t="s">
        <v>667</v>
      </c>
      <c s="33" t="s">
        <v>379</v>
      </c>
      <c s="2" t="s">
        <v>54</v>
      </c>
      <c r="L1742" s="2" t="s">
        <v>463</v>
      </c>
      <c r="N1742" s="32">
        <v>9.9100000000000001</v>
      </c>
      <c s="8">
        <v>1189</v>
      </c>
      <c r="Q1742" s="15" t="s">
        <v>56</v>
      </c>
    </row>
    <row ht="22.5" customHeight="1">
      <c s="2">
        <v>1006</v>
      </c>
      <c s="2">
        <v>464</v>
      </c>
      <c s="2" t="s">
        <v>1721</v>
      </c>
      <c s="2" t="s">
        <v>455</v>
      </c>
      <c r="F1743" s="34" t="s">
        <v>2036</v>
      </c>
      <c s="2" t="s">
        <v>182</v>
      </c>
      <c s="33" t="s">
        <v>667</v>
      </c>
      <c s="33" t="s">
        <v>379</v>
      </c>
      <c s="2" t="s">
        <v>54</v>
      </c>
      <c r="L1743" s="2" t="s">
        <v>504</v>
      </c>
      <c r="N1743" s="32">
        <v>42</v>
      </c>
      <c s="8">
        <v>1</v>
      </c>
      <c r="Q1743" s="15" t="s">
        <v>56</v>
      </c>
    </row>
    <row ht="22.5" customHeight="1">
      <c s="2">
        <v>1006</v>
      </c>
      <c s="2">
        <v>465</v>
      </c>
      <c s="2" t="s">
        <v>1721</v>
      </c>
      <c s="2" t="s">
        <v>455</v>
      </c>
      <c r="F1744" s="34" t="s">
        <v>624</v>
      </c>
      <c s="2" t="s">
        <v>182</v>
      </c>
      <c s="33" t="s">
        <v>667</v>
      </c>
      <c s="33" t="s">
        <v>379</v>
      </c>
      <c s="2" t="s">
        <v>54</v>
      </c>
      <c r="L1744" s="2" t="s">
        <v>463</v>
      </c>
      <c r="N1744" s="32">
        <v>6.6100000000000003</v>
      </c>
      <c s="8">
        <v>793</v>
      </c>
      <c r="Q1744" s="15" t="s">
        <v>56</v>
      </c>
    </row>
    <row ht="22.5" customHeight="1">
      <c s="2">
        <v>1006</v>
      </c>
      <c s="2">
        <v>466</v>
      </c>
      <c s="2" t="s">
        <v>1721</v>
      </c>
      <c s="2" t="s">
        <v>455</v>
      </c>
      <c r="F1745" s="34" t="s">
        <v>2139</v>
      </c>
      <c s="2" t="s">
        <v>182</v>
      </c>
      <c s="33" t="s">
        <v>667</v>
      </c>
      <c s="33" t="s">
        <v>379</v>
      </c>
      <c s="2" t="s">
        <v>54</v>
      </c>
      <c r="L1745" s="2" t="s">
        <v>504</v>
      </c>
      <c r="N1745" s="32">
        <v>72</v>
      </c>
      <c s="8">
        <v>1</v>
      </c>
      <c r="Q1745" s="15" t="s">
        <v>56</v>
      </c>
    </row>
    <row ht="22.5" customHeight="1">
      <c s="2">
        <v>1006</v>
      </c>
      <c s="2">
        <v>467</v>
      </c>
      <c s="2" t="s">
        <v>1721</v>
      </c>
      <c s="2" t="s">
        <v>455</v>
      </c>
      <c r="F1746" s="34" t="s">
        <v>2140</v>
      </c>
      <c s="2" t="s">
        <v>182</v>
      </c>
      <c s="33" t="s">
        <v>667</v>
      </c>
      <c s="33" t="s">
        <v>379</v>
      </c>
      <c s="2" t="s">
        <v>54</v>
      </c>
      <c r="L1746" s="2" t="s">
        <v>463</v>
      </c>
      <c r="N1746" s="32">
        <v>69</v>
      </c>
      <c s="8">
        <v>8280</v>
      </c>
      <c r="Q1746" s="15" t="s">
        <v>56</v>
      </c>
    </row>
    <row ht="22.5" customHeight="1">
      <c s="2">
        <v>1006</v>
      </c>
      <c s="2">
        <v>468</v>
      </c>
      <c s="2" t="s">
        <v>1721</v>
      </c>
      <c s="2" t="s">
        <v>455</v>
      </c>
      <c r="F1747" s="34" t="s">
        <v>2141</v>
      </c>
      <c s="2" t="s">
        <v>182</v>
      </c>
      <c s="33" t="s">
        <v>667</v>
      </c>
      <c s="33" t="s">
        <v>379</v>
      </c>
      <c s="2" t="s">
        <v>54</v>
      </c>
      <c r="L1747" s="2" t="s">
        <v>463</v>
      </c>
      <c r="N1747" s="32">
        <v>16</v>
      </c>
      <c s="8">
        <v>1920</v>
      </c>
      <c r="Q1747" s="15" t="s">
        <v>56</v>
      </c>
    </row>
    <row ht="22.5" customHeight="1">
      <c s="2">
        <v>1006</v>
      </c>
      <c s="2">
        <v>469</v>
      </c>
      <c s="2" t="s">
        <v>1721</v>
      </c>
      <c s="2" t="s">
        <v>455</v>
      </c>
      <c r="F1748" s="34" t="s">
        <v>2142</v>
      </c>
      <c s="2" t="s">
        <v>182</v>
      </c>
      <c s="33" t="s">
        <v>667</v>
      </c>
      <c s="33" t="s">
        <v>379</v>
      </c>
      <c s="2" t="s">
        <v>54</v>
      </c>
      <c r="L1748" s="2" t="s">
        <v>463</v>
      </c>
      <c r="N1748" s="32">
        <v>79</v>
      </c>
      <c s="8">
        <v>9480</v>
      </c>
      <c r="Q1748" s="15" t="s">
        <v>56</v>
      </c>
    </row>
    <row ht="22.5" customHeight="1">
      <c s="2">
        <v>1006</v>
      </c>
      <c s="2">
        <v>470</v>
      </c>
      <c s="2" t="s">
        <v>1721</v>
      </c>
      <c s="2" t="s">
        <v>455</v>
      </c>
      <c r="F1749" s="34" t="s">
        <v>2143</v>
      </c>
      <c s="2" t="s">
        <v>182</v>
      </c>
      <c s="33" t="s">
        <v>667</v>
      </c>
      <c s="33" t="s">
        <v>379</v>
      </c>
      <c s="2" t="s">
        <v>54</v>
      </c>
      <c r="L1749" s="2" t="s">
        <v>463</v>
      </c>
      <c r="N1749" s="32">
        <v>85</v>
      </c>
      <c s="8">
        <v>10200</v>
      </c>
      <c r="Q1749" s="15" t="s">
        <v>56</v>
      </c>
    </row>
    <row ht="22.5" customHeight="1">
      <c s="2">
        <v>1006</v>
      </c>
      <c s="2">
        <v>471</v>
      </c>
      <c s="2" t="s">
        <v>1721</v>
      </c>
      <c s="2" t="s">
        <v>455</v>
      </c>
      <c r="F1750" s="34" t="s">
        <v>1036</v>
      </c>
      <c s="2" t="s">
        <v>182</v>
      </c>
      <c s="33" t="s">
        <v>667</v>
      </c>
      <c s="33" t="s">
        <v>379</v>
      </c>
      <c s="2" t="s">
        <v>54</v>
      </c>
      <c r="L1750" s="2" t="s">
        <v>463</v>
      </c>
      <c r="N1750" s="32">
        <v>16</v>
      </c>
      <c s="8">
        <v>1920</v>
      </c>
      <c r="Q1750" s="15" t="s">
        <v>56</v>
      </c>
    </row>
    <row ht="22.5" customHeight="1">
      <c s="2">
        <v>1006</v>
      </c>
      <c s="2">
        <v>472</v>
      </c>
      <c s="2" t="s">
        <v>1721</v>
      </c>
      <c s="2" t="s">
        <v>455</v>
      </c>
      <c r="F1751" s="34" t="s">
        <v>2144</v>
      </c>
      <c s="2" t="s">
        <v>182</v>
      </c>
      <c s="33" t="s">
        <v>667</v>
      </c>
      <c s="33" t="s">
        <v>379</v>
      </c>
      <c s="2" t="s">
        <v>54</v>
      </c>
      <c r="L1751" s="2" t="s">
        <v>463</v>
      </c>
      <c r="N1751" s="32">
        <v>152</v>
      </c>
      <c s="8">
        <v>18240</v>
      </c>
      <c r="Q1751" s="15" t="s">
        <v>56</v>
      </c>
    </row>
    <row ht="22.5" customHeight="1">
      <c s="2">
        <v>1006</v>
      </c>
      <c s="2">
        <v>473</v>
      </c>
      <c s="2" t="s">
        <v>1721</v>
      </c>
      <c s="2" t="s">
        <v>455</v>
      </c>
      <c r="F1752" s="34" t="s">
        <v>2145</v>
      </c>
      <c s="2" t="s">
        <v>182</v>
      </c>
      <c s="33" t="s">
        <v>667</v>
      </c>
      <c s="33" t="s">
        <v>379</v>
      </c>
      <c s="2" t="s">
        <v>54</v>
      </c>
      <c r="L1752" s="2" t="s">
        <v>463</v>
      </c>
      <c r="N1752" s="32">
        <v>52</v>
      </c>
      <c s="8">
        <v>6240</v>
      </c>
      <c r="Q1752" s="15" t="s">
        <v>56</v>
      </c>
    </row>
    <row ht="22.5" customHeight="1">
      <c s="2">
        <v>1006</v>
      </c>
      <c s="2">
        <v>474</v>
      </c>
      <c s="2" t="s">
        <v>1721</v>
      </c>
      <c s="2" t="s">
        <v>455</v>
      </c>
      <c r="F1753" s="34" t="s">
        <v>2146</v>
      </c>
      <c s="2" t="s">
        <v>182</v>
      </c>
      <c s="33" t="s">
        <v>667</v>
      </c>
      <c s="33" t="s">
        <v>379</v>
      </c>
      <c s="2" t="s">
        <v>54</v>
      </c>
      <c r="L1753" s="2" t="s">
        <v>463</v>
      </c>
      <c r="N1753" s="32">
        <v>72</v>
      </c>
      <c s="8">
        <v>8640</v>
      </c>
      <c r="Q1753" s="15" t="s">
        <v>56</v>
      </c>
    </row>
    <row ht="22.5" customHeight="1">
      <c s="2">
        <v>1006</v>
      </c>
      <c s="2">
        <v>475</v>
      </c>
      <c s="2" t="s">
        <v>1721</v>
      </c>
      <c s="2" t="s">
        <v>455</v>
      </c>
      <c r="F1754" s="34" t="s">
        <v>2147</v>
      </c>
      <c s="2" t="s">
        <v>182</v>
      </c>
      <c s="33" t="s">
        <v>667</v>
      </c>
      <c s="33" t="s">
        <v>379</v>
      </c>
      <c s="2" t="s">
        <v>54</v>
      </c>
      <c r="L1754" s="2" t="s">
        <v>463</v>
      </c>
      <c r="N1754" s="32">
        <v>72</v>
      </c>
      <c s="8">
        <v>8640</v>
      </c>
      <c r="Q1754" s="15" t="s">
        <v>56</v>
      </c>
    </row>
    <row ht="22.5" customHeight="1">
      <c s="2">
        <v>1006</v>
      </c>
      <c s="2">
        <v>476</v>
      </c>
      <c s="2" t="s">
        <v>1721</v>
      </c>
      <c s="2" t="s">
        <v>455</v>
      </c>
      <c r="F1755" s="34" t="s">
        <v>2148</v>
      </c>
      <c s="2" t="s">
        <v>182</v>
      </c>
      <c s="33" t="s">
        <v>667</v>
      </c>
      <c s="33" t="s">
        <v>379</v>
      </c>
      <c s="2" t="s">
        <v>54</v>
      </c>
      <c r="L1755" s="2" t="s">
        <v>463</v>
      </c>
      <c r="N1755" s="32">
        <v>59</v>
      </c>
      <c s="8">
        <v>7080</v>
      </c>
      <c r="Q1755" s="15" t="s">
        <v>56</v>
      </c>
    </row>
    <row ht="22.5" customHeight="1">
      <c s="2">
        <v>1006</v>
      </c>
      <c s="2">
        <v>477</v>
      </c>
      <c s="2" t="s">
        <v>1721</v>
      </c>
      <c s="2" t="s">
        <v>455</v>
      </c>
      <c r="F1756" s="34" t="s">
        <v>551</v>
      </c>
      <c s="2" t="s">
        <v>182</v>
      </c>
      <c s="33" t="s">
        <v>667</v>
      </c>
      <c s="33" t="s">
        <v>379</v>
      </c>
      <c s="2" t="s">
        <v>54</v>
      </c>
      <c r="L1756" s="2" t="s">
        <v>463</v>
      </c>
      <c r="N1756" s="32">
        <v>69</v>
      </c>
      <c s="8">
        <v>8280</v>
      </c>
      <c r="Q1756" s="15" t="s">
        <v>56</v>
      </c>
    </row>
    <row ht="22.5" customHeight="1">
      <c s="2">
        <v>1006</v>
      </c>
      <c s="2">
        <v>478</v>
      </c>
      <c s="2" t="s">
        <v>1721</v>
      </c>
      <c s="2" t="s">
        <v>455</v>
      </c>
      <c r="F1757" s="34" t="s">
        <v>2149</v>
      </c>
      <c s="2" t="s">
        <v>182</v>
      </c>
      <c s="33" t="s">
        <v>667</v>
      </c>
      <c s="33" t="s">
        <v>379</v>
      </c>
      <c s="2" t="s">
        <v>54</v>
      </c>
      <c r="L1757" s="2" t="s">
        <v>463</v>
      </c>
      <c r="N1757" s="32">
        <v>33</v>
      </c>
      <c s="8">
        <v>3960</v>
      </c>
      <c r="Q1757" s="15" t="s">
        <v>56</v>
      </c>
    </row>
    <row ht="22.5" customHeight="1">
      <c s="2">
        <v>1006</v>
      </c>
      <c s="2">
        <v>479</v>
      </c>
      <c s="2" t="s">
        <v>1721</v>
      </c>
      <c s="2" t="s">
        <v>455</v>
      </c>
      <c r="F1758" s="34" t="s">
        <v>2150</v>
      </c>
      <c s="2" t="s">
        <v>182</v>
      </c>
      <c s="33" t="s">
        <v>667</v>
      </c>
      <c s="33" t="s">
        <v>379</v>
      </c>
      <c s="2" t="s">
        <v>54</v>
      </c>
      <c r="L1758" s="2" t="s">
        <v>463</v>
      </c>
      <c r="N1758" s="32">
        <v>261</v>
      </c>
      <c s="8">
        <v>31320</v>
      </c>
      <c r="Q1758" s="15" t="s">
        <v>56</v>
      </c>
    </row>
    <row ht="22.5" customHeight="1">
      <c s="2">
        <v>1006</v>
      </c>
      <c s="2">
        <v>480</v>
      </c>
      <c s="2" t="s">
        <v>1721</v>
      </c>
      <c s="2" t="s">
        <v>455</v>
      </c>
      <c r="F1759" s="34" t="s">
        <v>2151</v>
      </c>
      <c s="2" t="s">
        <v>182</v>
      </c>
      <c s="33" t="s">
        <v>667</v>
      </c>
      <c s="33" t="s">
        <v>379</v>
      </c>
      <c s="2" t="s">
        <v>54</v>
      </c>
      <c r="L1759" s="2" t="s">
        <v>463</v>
      </c>
      <c r="N1759" s="32">
        <v>185</v>
      </c>
      <c s="8">
        <v>22200</v>
      </c>
      <c r="Q1759" s="15" t="s">
        <v>56</v>
      </c>
    </row>
    <row ht="22.5" customHeight="1">
      <c s="2">
        <v>1006</v>
      </c>
      <c s="2">
        <v>481</v>
      </c>
      <c s="2" t="s">
        <v>1721</v>
      </c>
      <c s="2" t="s">
        <v>455</v>
      </c>
      <c r="F1760" s="34" t="s">
        <v>2152</v>
      </c>
      <c s="2" t="s">
        <v>182</v>
      </c>
      <c s="33" t="s">
        <v>667</v>
      </c>
      <c s="33" t="s">
        <v>379</v>
      </c>
      <c s="2" t="s">
        <v>54</v>
      </c>
      <c r="L1760" s="2" t="s">
        <v>463</v>
      </c>
      <c r="N1760" s="32">
        <v>522</v>
      </c>
      <c s="8">
        <v>62640</v>
      </c>
      <c r="Q1760" s="15" t="s">
        <v>56</v>
      </c>
    </row>
    <row ht="22.5" customHeight="1">
      <c s="2">
        <v>1006</v>
      </c>
      <c s="2">
        <v>482</v>
      </c>
      <c s="2" t="s">
        <v>1721</v>
      </c>
      <c s="2" t="s">
        <v>455</v>
      </c>
      <c r="F1761" s="34" t="s">
        <v>2153</v>
      </c>
      <c s="2" t="s">
        <v>182</v>
      </c>
      <c s="33" t="s">
        <v>667</v>
      </c>
      <c s="33" t="s">
        <v>379</v>
      </c>
      <c s="2" t="s">
        <v>54</v>
      </c>
      <c r="L1761" s="2" t="s">
        <v>463</v>
      </c>
      <c r="N1761" s="32">
        <v>99</v>
      </c>
      <c s="8">
        <v>11880</v>
      </c>
      <c r="Q1761" s="15" t="s">
        <v>56</v>
      </c>
    </row>
    <row ht="22.5" customHeight="1">
      <c s="2">
        <v>1006</v>
      </c>
      <c s="2">
        <v>483</v>
      </c>
      <c s="2" t="s">
        <v>1721</v>
      </c>
      <c s="2" t="s">
        <v>455</v>
      </c>
      <c r="F1762" s="34" t="s">
        <v>1544</v>
      </c>
      <c s="2" t="s">
        <v>182</v>
      </c>
      <c s="33" t="s">
        <v>667</v>
      </c>
      <c s="33" t="s">
        <v>379</v>
      </c>
      <c s="2" t="s">
        <v>54</v>
      </c>
      <c r="L1762" s="2" t="s">
        <v>463</v>
      </c>
      <c r="N1762" s="32">
        <v>66</v>
      </c>
      <c s="8">
        <v>7920</v>
      </c>
      <c r="Q1762" s="15" t="s">
        <v>56</v>
      </c>
    </row>
    <row ht="22.5" customHeight="1">
      <c s="2">
        <v>1006</v>
      </c>
      <c s="2">
        <v>484</v>
      </c>
      <c s="2" t="s">
        <v>1721</v>
      </c>
      <c s="2" t="s">
        <v>455</v>
      </c>
      <c r="F1763" s="34" t="s">
        <v>515</v>
      </c>
      <c s="2" t="s">
        <v>182</v>
      </c>
      <c s="33" t="s">
        <v>667</v>
      </c>
      <c s="33" t="s">
        <v>379</v>
      </c>
      <c s="2" t="s">
        <v>54</v>
      </c>
      <c r="L1763" s="2" t="s">
        <v>463</v>
      </c>
      <c r="N1763" s="32">
        <v>208</v>
      </c>
      <c s="8">
        <v>24960</v>
      </c>
      <c r="Q1763" s="15" t="s">
        <v>56</v>
      </c>
    </row>
    <row ht="22.5" customHeight="1">
      <c s="2">
        <v>1006</v>
      </c>
      <c s="2">
        <v>485</v>
      </c>
      <c s="2" t="s">
        <v>1721</v>
      </c>
      <c s="2" t="s">
        <v>455</v>
      </c>
      <c r="F1764" s="34" t="s">
        <v>485</v>
      </c>
      <c s="2" t="s">
        <v>182</v>
      </c>
      <c s="33" t="s">
        <v>667</v>
      </c>
      <c s="33" t="s">
        <v>379</v>
      </c>
      <c s="2" t="s">
        <v>54</v>
      </c>
      <c r="L1764" s="2" t="s">
        <v>463</v>
      </c>
      <c r="N1764" s="32">
        <v>482</v>
      </c>
      <c s="8">
        <v>57840</v>
      </c>
      <c r="Q1764" s="15" t="s">
        <v>56</v>
      </c>
    </row>
    <row ht="22.5" customHeight="1">
      <c s="2">
        <v>1006</v>
      </c>
      <c s="2">
        <v>486</v>
      </c>
      <c s="2" t="s">
        <v>1721</v>
      </c>
      <c s="2" t="s">
        <v>455</v>
      </c>
      <c r="F1765" s="34" t="s">
        <v>2154</v>
      </c>
      <c s="2" t="s">
        <v>182</v>
      </c>
      <c s="33" t="s">
        <v>667</v>
      </c>
      <c s="33" t="s">
        <v>379</v>
      </c>
      <c s="2" t="s">
        <v>54</v>
      </c>
      <c r="L1765" s="2" t="s">
        <v>463</v>
      </c>
      <c r="N1765" s="32">
        <v>85</v>
      </c>
      <c s="8">
        <v>10200</v>
      </c>
      <c r="Q1765" s="15" t="s">
        <v>56</v>
      </c>
    </row>
    <row ht="22.5" customHeight="1">
      <c s="2">
        <v>1006</v>
      </c>
      <c s="2">
        <v>487</v>
      </c>
      <c s="2" t="s">
        <v>1721</v>
      </c>
      <c s="2" t="s">
        <v>455</v>
      </c>
      <c r="F1766" s="34" t="s">
        <v>516</v>
      </c>
      <c s="2" t="s">
        <v>182</v>
      </c>
      <c s="33" t="s">
        <v>667</v>
      </c>
      <c s="33" t="s">
        <v>379</v>
      </c>
      <c s="2" t="s">
        <v>54</v>
      </c>
      <c r="L1766" s="2" t="s">
        <v>463</v>
      </c>
      <c r="N1766" s="32">
        <v>46</v>
      </c>
      <c s="8">
        <v>5520</v>
      </c>
      <c r="Q1766" s="15" t="s">
        <v>56</v>
      </c>
    </row>
    <row ht="22.5" customHeight="1">
      <c s="2">
        <v>1006</v>
      </c>
      <c s="2">
        <v>488</v>
      </c>
      <c s="2" t="s">
        <v>1721</v>
      </c>
      <c s="2" t="s">
        <v>455</v>
      </c>
      <c r="F1767" s="34" t="s">
        <v>2155</v>
      </c>
      <c s="2" t="s">
        <v>182</v>
      </c>
      <c s="33" t="s">
        <v>667</v>
      </c>
      <c s="33" t="s">
        <v>379</v>
      </c>
      <c s="2" t="s">
        <v>54</v>
      </c>
      <c r="L1767" s="2" t="s">
        <v>463</v>
      </c>
      <c r="N1767" s="32">
        <v>142</v>
      </c>
      <c s="8">
        <v>17040</v>
      </c>
      <c r="Q1767" s="15" t="s">
        <v>56</v>
      </c>
    </row>
    <row ht="22.5" customHeight="1">
      <c s="2">
        <v>1006</v>
      </c>
      <c s="2">
        <v>489</v>
      </c>
      <c s="2" t="s">
        <v>1721</v>
      </c>
      <c s="2" t="s">
        <v>455</v>
      </c>
      <c r="F1768" s="34" t="s">
        <v>2156</v>
      </c>
      <c s="2" t="s">
        <v>182</v>
      </c>
      <c s="33" t="s">
        <v>667</v>
      </c>
      <c s="33" t="s">
        <v>379</v>
      </c>
      <c s="2" t="s">
        <v>54</v>
      </c>
      <c r="L1768" s="2" t="s">
        <v>463</v>
      </c>
      <c r="N1768" s="32">
        <v>89</v>
      </c>
      <c s="8">
        <v>10680</v>
      </c>
      <c r="Q1768" s="15" t="s">
        <v>56</v>
      </c>
    </row>
    <row ht="22.5" customHeight="1">
      <c s="2">
        <v>1006</v>
      </c>
      <c s="2">
        <v>490</v>
      </c>
      <c s="2" t="s">
        <v>1721</v>
      </c>
      <c s="2" t="s">
        <v>455</v>
      </c>
      <c r="F1769" s="34" t="s">
        <v>535</v>
      </c>
      <c s="2" t="s">
        <v>182</v>
      </c>
      <c s="33" t="s">
        <v>667</v>
      </c>
      <c s="33" t="s">
        <v>379</v>
      </c>
      <c s="2" t="s">
        <v>54</v>
      </c>
      <c r="L1769" s="2" t="s">
        <v>463</v>
      </c>
      <c r="N1769" s="32">
        <v>152</v>
      </c>
      <c s="8">
        <v>18240</v>
      </c>
      <c r="Q1769" s="15" t="s">
        <v>56</v>
      </c>
    </row>
    <row ht="22.5" customHeight="1">
      <c s="2">
        <v>1006</v>
      </c>
      <c s="2">
        <v>491</v>
      </c>
      <c s="2" t="s">
        <v>1721</v>
      </c>
      <c s="2" t="s">
        <v>455</v>
      </c>
      <c r="F1770" s="34" t="s">
        <v>2157</v>
      </c>
      <c s="2" t="s">
        <v>182</v>
      </c>
      <c s="33" t="s">
        <v>667</v>
      </c>
      <c s="33" t="s">
        <v>379</v>
      </c>
      <c s="2" t="s">
        <v>54</v>
      </c>
      <c r="L1770" s="2" t="s">
        <v>463</v>
      </c>
      <c r="N1770" s="32">
        <v>561</v>
      </c>
      <c s="8">
        <v>67320</v>
      </c>
      <c r="Q1770" s="15" t="s">
        <v>56</v>
      </c>
    </row>
    <row ht="22.5" customHeight="1">
      <c s="2">
        <v>1006</v>
      </c>
      <c s="2">
        <v>492</v>
      </c>
      <c s="2" t="s">
        <v>1721</v>
      </c>
      <c s="2" t="s">
        <v>455</v>
      </c>
      <c r="F1771" s="34" t="s">
        <v>2158</v>
      </c>
      <c s="2" t="s">
        <v>182</v>
      </c>
      <c s="33" t="s">
        <v>667</v>
      </c>
      <c s="33" t="s">
        <v>379</v>
      </c>
      <c s="2" t="s">
        <v>54</v>
      </c>
      <c r="L1771" s="2" t="s">
        <v>504</v>
      </c>
      <c r="N1771" s="32">
        <v>251</v>
      </c>
      <c s="8">
        <v>1</v>
      </c>
      <c r="Q1771" s="15" t="s">
        <v>56</v>
      </c>
    </row>
    <row ht="22.5" customHeight="1">
      <c s="2">
        <v>1006</v>
      </c>
      <c s="2">
        <v>493</v>
      </c>
      <c s="2" t="s">
        <v>1721</v>
      </c>
      <c s="2" t="s">
        <v>455</v>
      </c>
      <c r="F1772" s="34" t="s">
        <v>2159</v>
      </c>
      <c s="2" t="s">
        <v>182</v>
      </c>
      <c s="33" t="s">
        <v>667</v>
      </c>
      <c s="33" t="s">
        <v>379</v>
      </c>
      <c s="2" t="s">
        <v>54</v>
      </c>
      <c r="L1772" s="2" t="s">
        <v>504</v>
      </c>
      <c r="N1772" s="32">
        <v>39</v>
      </c>
      <c s="8">
        <v>1</v>
      </c>
      <c r="Q1772" s="15" t="s">
        <v>56</v>
      </c>
    </row>
    <row ht="22.5" customHeight="1">
      <c s="2">
        <v>1006</v>
      </c>
      <c s="2">
        <v>494</v>
      </c>
      <c s="2" t="s">
        <v>1721</v>
      </c>
      <c s="2" t="s">
        <v>455</v>
      </c>
      <c r="F1773" s="34" t="s">
        <v>1532</v>
      </c>
      <c s="2" t="s">
        <v>182</v>
      </c>
      <c s="33" t="s">
        <v>667</v>
      </c>
      <c s="33" t="s">
        <v>379</v>
      </c>
      <c s="2" t="s">
        <v>54</v>
      </c>
      <c r="L1773" s="2" t="s">
        <v>463</v>
      </c>
      <c r="N1773" s="32">
        <v>39</v>
      </c>
      <c s="8">
        <v>4680</v>
      </c>
      <c r="Q1773" s="15" t="s">
        <v>56</v>
      </c>
    </row>
    <row ht="22.5" customHeight="1">
      <c s="2">
        <v>1006</v>
      </c>
      <c s="2">
        <v>495</v>
      </c>
      <c s="2" t="s">
        <v>1721</v>
      </c>
      <c s="2" t="s">
        <v>455</v>
      </c>
      <c r="F1774" s="34" t="s">
        <v>2160</v>
      </c>
      <c s="2" t="s">
        <v>182</v>
      </c>
      <c s="33" t="s">
        <v>667</v>
      </c>
      <c s="33" t="s">
        <v>379</v>
      </c>
      <c s="2" t="s">
        <v>54</v>
      </c>
      <c r="L1774" s="2" t="s">
        <v>463</v>
      </c>
      <c r="N1774" s="32">
        <v>244</v>
      </c>
      <c s="8">
        <v>29280</v>
      </c>
      <c r="Q1774" s="15" t="s">
        <v>56</v>
      </c>
    </row>
    <row ht="22.5" customHeight="1">
      <c s="2">
        <v>1006</v>
      </c>
      <c s="2">
        <v>496</v>
      </c>
      <c s="2" t="s">
        <v>1721</v>
      </c>
      <c s="2" t="s">
        <v>455</v>
      </c>
      <c r="F1775" s="34" t="s">
        <v>2161</v>
      </c>
      <c s="2" t="s">
        <v>182</v>
      </c>
      <c s="33" t="s">
        <v>667</v>
      </c>
      <c s="33" t="s">
        <v>379</v>
      </c>
      <c s="2" t="s">
        <v>54</v>
      </c>
      <c r="L1775" s="2" t="s">
        <v>463</v>
      </c>
      <c r="N1775" s="32">
        <v>241</v>
      </c>
      <c s="8">
        <v>28920</v>
      </c>
      <c r="Q1775" s="15" t="s">
        <v>56</v>
      </c>
    </row>
    <row ht="22.5" customHeight="1">
      <c s="2">
        <v>1006</v>
      </c>
      <c s="2">
        <v>497</v>
      </c>
      <c s="2" t="s">
        <v>1721</v>
      </c>
      <c s="2" t="s">
        <v>455</v>
      </c>
      <c r="F1776" s="34" t="s">
        <v>2162</v>
      </c>
      <c s="2" t="s">
        <v>182</v>
      </c>
      <c s="33" t="s">
        <v>667</v>
      </c>
      <c s="33" t="s">
        <v>379</v>
      </c>
      <c s="2" t="s">
        <v>54</v>
      </c>
      <c r="L1776" s="2" t="s">
        <v>463</v>
      </c>
      <c r="N1776" s="32">
        <v>241</v>
      </c>
      <c s="8">
        <v>28920</v>
      </c>
      <c r="Q1776" s="15" t="s">
        <v>56</v>
      </c>
    </row>
    <row ht="22.5" customHeight="1">
      <c s="2">
        <v>1006</v>
      </c>
      <c s="2">
        <v>498</v>
      </c>
      <c s="2" t="s">
        <v>1721</v>
      </c>
      <c s="2" t="s">
        <v>455</v>
      </c>
      <c r="F1777" s="34" t="s">
        <v>2163</v>
      </c>
      <c s="2" t="s">
        <v>182</v>
      </c>
      <c s="33" t="s">
        <v>667</v>
      </c>
      <c s="33" t="s">
        <v>379</v>
      </c>
      <c s="2" t="s">
        <v>54</v>
      </c>
      <c r="L1777" s="2" t="s">
        <v>463</v>
      </c>
      <c r="N1777" s="32">
        <v>294</v>
      </c>
      <c s="8">
        <v>35280</v>
      </c>
      <c r="Q1777" s="15" t="s">
        <v>56</v>
      </c>
    </row>
    <row ht="22.5" customHeight="1">
      <c s="2">
        <v>1006</v>
      </c>
      <c s="2">
        <v>499</v>
      </c>
      <c s="2" t="s">
        <v>1721</v>
      </c>
      <c s="2" t="s">
        <v>455</v>
      </c>
      <c r="F1778" s="34" t="s">
        <v>2164</v>
      </c>
      <c s="2" t="s">
        <v>182</v>
      </c>
      <c s="33" t="s">
        <v>667</v>
      </c>
      <c s="33" t="s">
        <v>379</v>
      </c>
      <c s="2" t="s">
        <v>54</v>
      </c>
      <c r="L1778" s="2" t="s">
        <v>463</v>
      </c>
      <c r="N1778" s="32">
        <v>221</v>
      </c>
      <c s="8">
        <v>26520</v>
      </c>
      <c r="Q1778" s="15" t="s">
        <v>56</v>
      </c>
    </row>
    <row ht="22.5" customHeight="1">
      <c s="2">
        <v>1006</v>
      </c>
      <c s="2">
        <v>500</v>
      </c>
      <c s="2" t="s">
        <v>1721</v>
      </c>
      <c s="2" t="s">
        <v>455</v>
      </c>
      <c r="F1779" s="34" t="s">
        <v>2165</v>
      </c>
      <c s="2" t="s">
        <v>182</v>
      </c>
      <c s="33" t="s">
        <v>667</v>
      </c>
      <c s="33" t="s">
        <v>379</v>
      </c>
      <c s="2" t="s">
        <v>54</v>
      </c>
      <c r="L1779" s="2" t="s">
        <v>463</v>
      </c>
      <c r="N1779" s="32">
        <v>380</v>
      </c>
      <c s="8">
        <v>45600</v>
      </c>
      <c r="Q1779" s="15" t="s">
        <v>56</v>
      </c>
    </row>
    <row ht="22.5" customHeight="1">
      <c s="2">
        <v>1006</v>
      </c>
      <c s="2">
        <v>501</v>
      </c>
      <c s="2" t="s">
        <v>1721</v>
      </c>
      <c s="2" t="s">
        <v>455</v>
      </c>
      <c r="F1780" s="34" t="s">
        <v>2166</v>
      </c>
      <c s="2" t="s">
        <v>182</v>
      </c>
      <c s="33" t="s">
        <v>667</v>
      </c>
      <c s="33" t="s">
        <v>379</v>
      </c>
      <c s="2" t="s">
        <v>54</v>
      </c>
      <c r="L1780" s="2" t="s">
        <v>463</v>
      </c>
      <c r="N1780" s="32">
        <v>482</v>
      </c>
      <c s="8">
        <v>57840</v>
      </c>
      <c r="Q1780" s="15" t="s">
        <v>56</v>
      </c>
    </row>
    <row ht="22.5" customHeight="1">
      <c s="2">
        <v>1006</v>
      </c>
      <c s="2">
        <v>502</v>
      </c>
      <c s="2" t="s">
        <v>1721</v>
      </c>
      <c s="2" t="s">
        <v>455</v>
      </c>
      <c r="F1781" s="34" t="s">
        <v>2167</v>
      </c>
      <c s="2" t="s">
        <v>182</v>
      </c>
      <c s="33" t="s">
        <v>667</v>
      </c>
      <c s="33" t="s">
        <v>379</v>
      </c>
      <c s="2" t="s">
        <v>54</v>
      </c>
      <c r="L1781" s="2" t="s">
        <v>463</v>
      </c>
      <c r="N1781" s="32">
        <v>1004</v>
      </c>
      <c s="8">
        <v>120480</v>
      </c>
      <c r="Q1781" s="15" t="s">
        <v>56</v>
      </c>
    </row>
    <row ht="22.5" customHeight="1">
      <c s="2">
        <v>1006</v>
      </c>
      <c s="2">
        <v>503</v>
      </c>
      <c s="2" t="s">
        <v>1721</v>
      </c>
      <c s="2" t="s">
        <v>455</v>
      </c>
      <c r="F1782" s="34" t="s">
        <v>2168</v>
      </c>
      <c s="2" t="s">
        <v>182</v>
      </c>
      <c s="33" t="s">
        <v>667</v>
      </c>
      <c s="33" t="s">
        <v>379</v>
      </c>
      <c s="2" t="s">
        <v>54</v>
      </c>
      <c r="L1782" s="2" t="s">
        <v>463</v>
      </c>
      <c r="N1782" s="32">
        <v>538</v>
      </c>
      <c s="8">
        <v>64560</v>
      </c>
      <c r="Q1782" s="15" t="s">
        <v>56</v>
      </c>
    </row>
    <row ht="22.5" customHeight="1">
      <c s="2">
        <v>1006</v>
      </c>
      <c s="2">
        <v>504</v>
      </c>
      <c s="2" t="s">
        <v>1721</v>
      </c>
      <c s="2" t="s">
        <v>455</v>
      </c>
      <c r="F1783" s="34" t="s">
        <v>2169</v>
      </c>
      <c s="2" t="s">
        <v>182</v>
      </c>
      <c s="33" t="s">
        <v>667</v>
      </c>
      <c s="33" t="s">
        <v>379</v>
      </c>
      <c s="2" t="s">
        <v>54</v>
      </c>
      <c r="L1783" s="2" t="s">
        <v>463</v>
      </c>
      <c r="N1783" s="32">
        <v>988</v>
      </c>
      <c s="8">
        <v>118560</v>
      </c>
      <c r="Q1783" s="15" t="s">
        <v>56</v>
      </c>
    </row>
    <row ht="22.5" customHeight="1">
      <c s="2">
        <v>1006</v>
      </c>
      <c s="2">
        <v>505</v>
      </c>
      <c s="2" t="s">
        <v>1721</v>
      </c>
      <c s="2" t="s">
        <v>455</v>
      </c>
      <c r="F1784" s="34" t="s">
        <v>2170</v>
      </c>
      <c s="2" t="s">
        <v>182</v>
      </c>
      <c s="33" t="s">
        <v>667</v>
      </c>
      <c s="33" t="s">
        <v>379</v>
      </c>
      <c s="2" t="s">
        <v>54</v>
      </c>
      <c r="L1784" s="2" t="s">
        <v>463</v>
      </c>
      <c r="N1784" s="32">
        <v>234</v>
      </c>
      <c s="8">
        <v>28080</v>
      </c>
      <c r="Q1784" s="15" t="s">
        <v>56</v>
      </c>
    </row>
    <row ht="22.5" customHeight="1">
      <c s="2">
        <v>1006</v>
      </c>
      <c s="2">
        <v>506</v>
      </c>
      <c s="2" t="s">
        <v>1721</v>
      </c>
      <c s="2" t="s">
        <v>455</v>
      </c>
      <c r="F1785" s="34" t="s">
        <v>2171</v>
      </c>
      <c s="2" t="s">
        <v>182</v>
      </c>
      <c s="33" t="s">
        <v>667</v>
      </c>
      <c s="33" t="s">
        <v>379</v>
      </c>
      <c s="2" t="s">
        <v>54</v>
      </c>
      <c r="L1785" s="2" t="s">
        <v>463</v>
      </c>
      <c r="N1785" s="32">
        <v>247</v>
      </c>
      <c s="8">
        <v>29640</v>
      </c>
      <c r="Q1785" s="15" t="s">
        <v>56</v>
      </c>
    </row>
    <row ht="22.5" customHeight="1">
      <c s="2">
        <v>1006</v>
      </c>
      <c s="2">
        <v>507</v>
      </c>
      <c s="2" t="s">
        <v>1721</v>
      </c>
      <c s="2" t="s">
        <v>455</v>
      </c>
      <c r="F1786" s="34" t="s">
        <v>2172</v>
      </c>
      <c s="2" t="s">
        <v>182</v>
      </c>
      <c s="33" t="s">
        <v>667</v>
      </c>
      <c s="33" t="s">
        <v>379</v>
      </c>
      <c s="2" t="s">
        <v>54</v>
      </c>
      <c r="L1786" s="2" t="s">
        <v>463</v>
      </c>
      <c r="N1786" s="32">
        <v>218</v>
      </c>
      <c s="8">
        <v>26160</v>
      </c>
      <c r="Q1786" s="15" t="s">
        <v>56</v>
      </c>
    </row>
    <row ht="22.5" customHeight="1">
      <c s="2">
        <v>1006</v>
      </c>
      <c s="2">
        <v>508</v>
      </c>
      <c s="2" t="s">
        <v>1721</v>
      </c>
      <c s="2" t="s">
        <v>455</v>
      </c>
      <c r="F1787" s="34" t="s">
        <v>2173</v>
      </c>
      <c s="2" t="s">
        <v>182</v>
      </c>
      <c s="33" t="s">
        <v>667</v>
      </c>
      <c s="33" t="s">
        <v>379</v>
      </c>
      <c s="2" t="s">
        <v>54</v>
      </c>
      <c r="L1787" s="2" t="s">
        <v>463</v>
      </c>
      <c r="N1787" s="32">
        <v>82</v>
      </c>
      <c s="8">
        <v>9840</v>
      </c>
      <c r="Q1787" s="15" t="s">
        <v>56</v>
      </c>
    </row>
    <row ht="22.5" customHeight="1">
      <c s="2">
        <v>1006</v>
      </c>
      <c s="2">
        <v>509</v>
      </c>
      <c s="2" t="s">
        <v>1721</v>
      </c>
      <c s="2" t="s">
        <v>455</v>
      </c>
      <c r="F1788" s="34" t="s">
        <v>2174</v>
      </c>
      <c s="2" t="s">
        <v>182</v>
      </c>
      <c s="33" t="s">
        <v>667</v>
      </c>
      <c s="33" t="s">
        <v>379</v>
      </c>
      <c s="2" t="s">
        <v>54</v>
      </c>
      <c r="L1788" s="2" t="s">
        <v>463</v>
      </c>
      <c r="N1788" s="32">
        <v>165</v>
      </c>
      <c s="8">
        <v>19800</v>
      </c>
      <c r="Q1788" s="15" t="s">
        <v>56</v>
      </c>
    </row>
    <row ht="22.5" customHeight="1">
      <c s="2">
        <v>1006</v>
      </c>
      <c s="2">
        <v>510</v>
      </c>
      <c s="2" t="s">
        <v>1721</v>
      </c>
      <c s="2" t="s">
        <v>455</v>
      </c>
      <c r="F1789" s="34" t="s">
        <v>2175</v>
      </c>
      <c s="2" t="s">
        <v>182</v>
      </c>
      <c s="33" t="s">
        <v>667</v>
      </c>
      <c s="33" t="s">
        <v>379</v>
      </c>
      <c s="2" t="s">
        <v>54</v>
      </c>
      <c r="L1789" s="2" t="s">
        <v>463</v>
      </c>
      <c r="N1789" s="32">
        <v>105</v>
      </c>
      <c s="8">
        <v>12600</v>
      </c>
      <c r="Q1789" s="15" t="s">
        <v>56</v>
      </c>
    </row>
    <row ht="22.5" customHeight="1">
      <c s="2">
        <v>1006</v>
      </c>
      <c s="2">
        <v>511</v>
      </c>
      <c s="2" t="s">
        <v>1721</v>
      </c>
      <c s="2" t="s">
        <v>455</v>
      </c>
      <c r="F1790" s="34" t="s">
        <v>2176</v>
      </c>
      <c s="2" t="s">
        <v>182</v>
      </c>
      <c s="33" t="s">
        <v>667</v>
      </c>
      <c s="33" t="s">
        <v>379</v>
      </c>
      <c s="2" t="s">
        <v>54</v>
      </c>
      <c r="L1790" s="2" t="s">
        <v>463</v>
      </c>
      <c r="N1790" s="32">
        <v>105</v>
      </c>
      <c s="8">
        <v>12600</v>
      </c>
      <c r="Q1790" s="15" t="s">
        <v>56</v>
      </c>
    </row>
    <row ht="22.5" customHeight="1">
      <c s="2">
        <v>1006</v>
      </c>
      <c s="2">
        <v>512</v>
      </c>
      <c s="2" t="s">
        <v>1721</v>
      </c>
      <c s="2" t="s">
        <v>455</v>
      </c>
      <c r="F1791" s="34" t="s">
        <v>1534</v>
      </c>
      <c s="2" t="s">
        <v>182</v>
      </c>
      <c s="33" t="s">
        <v>667</v>
      </c>
      <c s="33" t="s">
        <v>379</v>
      </c>
      <c s="2" t="s">
        <v>54</v>
      </c>
      <c r="L1791" s="2" t="s">
        <v>463</v>
      </c>
      <c r="N1791" s="32">
        <v>201</v>
      </c>
      <c s="8">
        <v>24120</v>
      </c>
      <c r="Q1791" s="15" t="s">
        <v>56</v>
      </c>
    </row>
    <row ht="22.5" customHeight="1">
      <c s="2">
        <v>1006</v>
      </c>
      <c s="2">
        <v>513</v>
      </c>
      <c s="2" t="s">
        <v>1721</v>
      </c>
      <c s="2" t="s">
        <v>455</v>
      </c>
      <c r="F1792" s="34" t="s">
        <v>2177</v>
      </c>
      <c s="2" t="s">
        <v>182</v>
      </c>
      <c s="33" t="s">
        <v>667</v>
      </c>
      <c s="33" t="s">
        <v>379</v>
      </c>
      <c s="2" t="s">
        <v>54</v>
      </c>
      <c r="L1792" s="2" t="s">
        <v>463</v>
      </c>
      <c r="N1792" s="32">
        <v>56</v>
      </c>
      <c s="8">
        <v>6720</v>
      </c>
      <c r="Q1792" s="15" t="s">
        <v>56</v>
      </c>
    </row>
    <row ht="22.5" customHeight="1">
      <c s="2">
        <v>1006</v>
      </c>
      <c s="2">
        <v>514</v>
      </c>
      <c s="2" t="s">
        <v>1721</v>
      </c>
      <c s="2" t="s">
        <v>455</v>
      </c>
      <c r="F1793" s="34" t="s">
        <v>2178</v>
      </c>
      <c s="2" t="s">
        <v>182</v>
      </c>
      <c s="33" t="s">
        <v>667</v>
      </c>
      <c s="33" t="s">
        <v>379</v>
      </c>
      <c s="2" t="s">
        <v>54</v>
      </c>
      <c r="L1793" s="2" t="s">
        <v>463</v>
      </c>
      <c r="N1793" s="32">
        <v>442</v>
      </c>
      <c s="8">
        <v>53040</v>
      </c>
      <c r="Q1793" s="15" t="s">
        <v>56</v>
      </c>
    </row>
    <row ht="22.5" customHeight="1">
      <c s="2">
        <v>1006</v>
      </c>
      <c s="2">
        <v>515</v>
      </c>
      <c s="2" t="s">
        <v>1721</v>
      </c>
      <c s="2" t="s">
        <v>455</v>
      </c>
      <c r="F1794" s="34" t="s">
        <v>2179</v>
      </c>
      <c s="2" t="s">
        <v>182</v>
      </c>
      <c s="33" t="s">
        <v>667</v>
      </c>
      <c s="33" t="s">
        <v>379</v>
      </c>
      <c s="2" t="s">
        <v>54</v>
      </c>
      <c r="L1794" s="2" t="s">
        <v>463</v>
      </c>
      <c r="N1794" s="32">
        <v>2218</v>
      </c>
      <c s="8">
        <v>266160</v>
      </c>
      <c r="Q1794" s="15" t="s">
        <v>56</v>
      </c>
    </row>
    <row ht="22.5" customHeight="1">
      <c s="2">
        <v>1006</v>
      </c>
      <c s="2">
        <v>516</v>
      </c>
      <c s="2" t="s">
        <v>1721</v>
      </c>
      <c s="2" t="s">
        <v>455</v>
      </c>
      <c r="F1795" s="34" t="s">
        <v>2180</v>
      </c>
      <c s="2" t="s">
        <v>182</v>
      </c>
      <c s="33" t="s">
        <v>667</v>
      </c>
      <c s="33" t="s">
        <v>379</v>
      </c>
      <c s="2" t="s">
        <v>54</v>
      </c>
      <c r="L1795" s="2" t="s">
        <v>463</v>
      </c>
      <c r="N1795" s="32">
        <v>555</v>
      </c>
      <c s="8">
        <v>66600</v>
      </c>
      <c r="Q1795" s="15" t="s">
        <v>56</v>
      </c>
    </row>
    <row ht="22.5" customHeight="1">
      <c s="2">
        <v>1006</v>
      </c>
      <c s="2">
        <v>517</v>
      </c>
      <c s="2" t="s">
        <v>1721</v>
      </c>
      <c s="2" t="s">
        <v>455</v>
      </c>
      <c r="F1796" s="34" t="s">
        <v>2181</v>
      </c>
      <c s="2" t="s">
        <v>182</v>
      </c>
      <c s="33" t="s">
        <v>667</v>
      </c>
      <c s="33" t="s">
        <v>379</v>
      </c>
      <c s="2" t="s">
        <v>54</v>
      </c>
      <c r="L1796" s="2" t="s">
        <v>463</v>
      </c>
      <c r="N1796" s="32">
        <v>480</v>
      </c>
      <c s="8">
        <v>57600</v>
      </c>
      <c r="Q1796" s="15" t="s">
        <v>56</v>
      </c>
    </row>
    <row ht="22.5" customHeight="1">
      <c s="2">
        <v>1006</v>
      </c>
      <c s="2">
        <v>518</v>
      </c>
      <c s="2" t="s">
        <v>1721</v>
      </c>
      <c s="2" t="s">
        <v>455</v>
      </c>
      <c r="F1797" s="34" t="s">
        <v>2182</v>
      </c>
      <c s="2" t="s">
        <v>182</v>
      </c>
      <c s="33" t="s">
        <v>667</v>
      </c>
      <c s="33" t="s">
        <v>379</v>
      </c>
      <c s="2" t="s">
        <v>54</v>
      </c>
      <c r="L1797" s="2" t="s">
        <v>463</v>
      </c>
      <c r="N1797" s="32">
        <v>571.89999999999998</v>
      </c>
      <c s="8">
        <v>68628</v>
      </c>
      <c r="Q1797" s="15" t="s">
        <v>56</v>
      </c>
    </row>
    <row ht="22.5" customHeight="1">
      <c s="2">
        <v>1006</v>
      </c>
      <c s="2">
        <v>519</v>
      </c>
      <c s="2" t="s">
        <v>1721</v>
      </c>
      <c s="2" t="s">
        <v>455</v>
      </c>
      <c r="F1798" s="34" t="s">
        <v>2183</v>
      </c>
      <c s="2" t="s">
        <v>182</v>
      </c>
      <c s="33" t="s">
        <v>667</v>
      </c>
      <c s="33" t="s">
        <v>379</v>
      </c>
      <c s="2" t="s">
        <v>54</v>
      </c>
      <c r="L1798" s="2" t="s">
        <v>463</v>
      </c>
      <c r="N1798" s="32">
        <v>386</v>
      </c>
      <c s="8">
        <v>46320</v>
      </c>
      <c r="Q1798" s="15" t="s">
        <v>56</v>
      </c>
    </row>
    <row ht="22.5" customHeight="1">
      <c s="2">
        <v>1006</v>
      </c>
      <c s="2">
        <v>520</v>
      </c>
      <c s="2" t="s">
        <v>1721</v>
      </c>
      <c s="2" t="s">
        <v>455</v>
      </c>
      <c r="F1799" s="34" t="s">
        <v>2184</v>
      </c>
      <c s="2" t="s">
        <v>182</v>
      </c>
      <c s="33" t="s">
        <v>667</v>
      </c>
      <c s="33" t="s">
        <v>379</v>
      </c>
      <c s="2" t="s">
        <v>54</v>
      </c>
      <c r="L1799" s="2" t="s">
        <v>463</v>
      </c>
      <c r="N1799" s="32">
        <v>548</v>
      </c>
      <c s="8">
        <v>65760</v>
      </c>
      <c r="Q1799" s="15" t="s">
        <v>56</v>
      </c>
    </row>
    <row ht="22.5" customHeight="1">
      <c s="2">
        <v>1006</v>
      </c>
      <c s="2">
        <v>521</v>
      </c>
      <c s="2" t="s">
        <v>1721</v>
      </c>
      <c s="2" t="s">
        <v>455</v>
      </c>
      <c r="F1800" s="34" t="s">
        <v>2185</v>
      </c>
      <c s="2" t="s">
        <v>182</v>
      </c>
      <c s="33" t="s">
        <v>667</v>
      </c>
      <c s="33" t="s">
        <v>379</v>
      </c>
      <c s="2" t="s">
        <v>54</v>
      </c>
      <c r="L1800" s="2" t="s">
        <v>463</v>
      </c>
      <c r="N1800" s="32">
        <v>555</v>
      </c>
      <c s="8">
        <v>66600</v>
      </c>
      <c r="Q1800" s="15" t="s">
        <v>56</v>
      </c>
    </row>
    <row ht="22.5" customHeight="1">
      <c s="2">
        <v>1006</v>
      </c>
      <c s="2">
        <v>522</v>
      </c>
      <c s="2" t="s">
        <v>1721</v>
      </c>
      <c s="2" t="s">
        <v>455</v>
      </c>
      <c r="F1801" s="34" t="s">
        <v>2186</v>
      </c>
      <c s="2" t="s">
        <v>182</v>
      </c>
      <c s="33" t="s">
        <v>667</v>
      </c>
      <c s="33" t="s">
        <v>379</v>
      </c>
      <c s="2" t="s">
        <v>54</v>
      </c>
      <c r="L1801" s="2" t="s">
        <v>463</v>
      </c>
      <c r="N1801" s="32">
        <v>122</v>
      </c>
      <c s="8">
        <v>14640</v>
      </c>
      <c r="Q1801" s="15" t="s">
        <v>56</v>
      </c>
    </row>
    <row ht="22.5" customHeight="1">
      <c s="2">
        <v>1006</v>
      </c>
      <c s="2">
        <v>523</v>
      </c>
      <c s="2" t="s">
        <v>1721</v>
      </c>
      <c s="2" t="s">
        <v>455</v>
      </c>
      <c r="F1802" s="34" t="s">
        <v>2187</v>
      </c>
      <c s="2" t="s">
        <v>182</v>
      </c>
      <c s="33" t="s">
        <v>667</v>
      </c>
      <c s="33" t="s">
        <v>379</v>
      </c>
      <c s="2" t="s">
        <v>54</v>
      </c>
      <c r="L1802" s="2" t="s">
        <v>463</v>
      </c>
      <c r="N1802" s="32">
        <v>254</v>
      </c>
      <c s="8">
        <v>30480</v>
      </c>
      <c r="Q1802" s="15" t="s">
        <v>56</v>
      </c>
    </row>
    <row ht="22.5" customHeight="1">
      <c s="2">
        <v>1006</v>
      </c>
      <c s="2">
        <v>524</v>
      </c>
      <c s="2" t="s">
        <v>1721</v>
      </c>
      <c s="2" t="s">
        <v>455</v>
      </c>
      <c r="F1803" s="34" t="s">
        <v>1535</v>
      </c>
      <c s="2" t="s">
        <v>182</v>
      </c>
      <c s="33" t="s">
        <v>667</v>
      </c>
      <c s="33" t="s">
        <v>379</v>
      </c>
      <c s="2" t="s">
        <v>54</v>
      </c>
      <c r="L1803" s="2" t="s">
        <v>463</v>
      </c>
      <c r="N1803" s="32">
        <v>439</v>
      </c>
      <c s="8">
        <v>52680</v>
      </c>
      <c r="Q1803" s="15" t="s">
        <v>56</v>
      </c>
    </row>
    <row ht="22.5" customHeight="1">
      <c s="2">
        <v>1006</v>
      </c>
      <c s="2">
        <v>525</v>
      </c>
      <c s="2" t="s">
        <v>1721</v>
      </c>
      <c s="2" t="s">
        <v>455</v>
      </c>
      <c r="F1804" s="34" t="s">
        <v>2188</v>
      </c>
      <c s="2" t="s">
        <v>182</v>
      </c>
      <c s="33" t="s">
        <v>667</v>
      </c>
      <c s="33" t="s">
        <v>379</v>
      </c>
      <c s="2" t="s">
        <v>54</v>
      </c>
      <c r="L1804" s="2" t="s">
        <v>463</v>
      </c>
      <c r="N1804" s="32">
        <v>1652</v>
      </c>
      <c s="8">
        <v>198240</v>
      </c>
      <c r="Q1804" s="15" t="s">
        <v>56</v>
      </c>
    </row>
    <row ht="22.5" customHeight="1">
      <c s="2">
        <v>1006</v>
      </c>
      <c s="2">
        <v>526</v>
      </c>
      <c s="2" t="s">
        <v>1721</v>
      </c>
      <c s="2" t="s">
        <v>455</v>
      </c>
      <c r="F1805" s="34" t="s">
        <v>2189</v>
      </c>
      <c s="2" t="s">
        <v>182</v>
      </c>
      <c s="33" t="s">
        <v>667</v>
      </c>
      <c s="33" t="s">
        <v>379</v>
      </c>
      <c s="2" t="s">
        <v>54</v>
      </c>
      <c r="L1805" s="2" t="s">
        <v>463</v>
      </c>
      <c r="N1805" s="32">
        <v>112</v>
      </c>
      <c s="8">
        <v>13440</v>
      </c>
      <c r="Q1805" s="15" t="s">
        <v>56</v>
      </c>
    </row>
    <row ht="22.5" customHeight="1">
      <c s="2">
        <v>1006</v>
      </c>
      <c s="2">
        <v>527</v>
      </c>
      <c s="2" t="s">
        <v>1721</v>
      </c>
      <c s="2" t="s">
        <v>455</v>
      </c>
      <c r="F1806" s="34" t="s">
        <v>2190</v>
      </c>
      <c s="2" t="s">
        <v>182</v>
      </c>
      <c s="33" t="s">
        <v>667</v>
      </c>
      <c s="33" t="s">
        <v>379</v>
      </c>
      <c s="2" t="s">
        <v>54</v>
      </c>
      <c r="L1806" s="2" t="s">
        <v>463</v>
      </c>
      <c r="N1806" s="32">
        <v>231</v>
      </c>
      <c s="8">
        <v>27720</v>
      </c>
      <c r="Q1806" s="15" t="s">
        <v>56</v>
      </c>
    </row>
    <row ht="22.5" customHeight="1">
      <c s="2">
        <v>1006</v>
      </c>
      <c s="2">
        <v>528</v>
      </c>
      <c s="2" t="s">
        <v>1721</v>
      </c>
      <c s="2" t="s">
        <v>455</v>
      </c>
      <c r="F1807" s="34" t="s">
        <v>2191</v>
      </c>
      <c s="2" t="s">
        <v>182</v>
      </c>
      <c s="33" t="s">
        <v>667</v>
      </c>
      <c s="33" t="s">
        <v>379</v>
      </c>
      <c s="2" t="s">
        <v>54</v>
      </c>
      <c r="L1807" s="2" t="s">
        <v>463</v>
      </c>
      <c r="N1807" s="32">
        <v>244</v>
      </c>
      <c s="8">
        <v>29280</v>
      </c>
      <c r="Q1807" s="15" t="s">
        <v>56</v>
      </c>
    </row>
    <row ht="22.5" customHeight="1">
      <c s="2">
        <v>1006</v>
      </c>
      <c s="2">
        <v>529</v>
      </c>
      <c s="2" t="s">
        <v>1721</v>
      </c>
      <c s="2" t="s">
        <v>455</v>
      </c>
      <c r="F1808" s="34" t="s">
        <v>2192</v>
      </c>
      <c s="2" t="s">
        <v>182</v>
      </c>
      <c s="33" t="s">
        <v>667</v>
      </c>
      <c s="33" t="s">
        <v>379</v>
      </c>
      <c s="2" t="s">
        <v>54</v>
      </c>
      <c r="L1808" s="2" t="s">
        <v>463</v>
      </c>
      <c r="N1808" s="32">
        <v>383</v>
      </c>
      <c s="8">
        <v>45960</v>
      </c>
      <c r="Q1808" s="15" t="s">
        <v>56</v>
      </c>
    </row>
    <row ht="22.5" customHeight="1">
      <c s="2">
        <v>1006</v>
      </c>
      <c s="2">
        <v>530</v>
      </c>
      <c s="2" t="s">
        <v>1721</v>
      </c>
      <c s="2" t="s">
        <v>455</v>
      </c>
      <c r="F1809" s="34" t="s">
        <v>2193</v>
      </c>
      <c s="2" t="s">
        <v>182</v>
      </c>
      <c s="33" t="s">
        <v>667</v>
      </c>
      <c s="33" t="s">
        <v>379</v>
      </c>
      <c s="2" t="s">
        <v>54</v>
      </c>
      <c r="L1809" s="2" t="s">
        <v>504</v>
      </c>
      <c r="N1809" s="32">
        <v>48</v>
      </c>
      <c s="8">
        <v>1</v>
      </c>
      <c r="Q1809" s="15" t="s">
        <v>56</v>
      </c>
    </row>
    <row ht="22.5" customHeight="1">
      <c s="2">
        <v>1006</v>
      </c>
      <c s="2">
        <v>531</v>
      </c>
      <c s="2" t="s">
        <v>1721</v>
      </c>
      <c s="2" t="s">
        <v>455</v>
      </c>
      <c r="F1810" s="34" t="s">
        <v>2194</v>
      </c>
      <c s="2" t="s">
        <v>182</v>
      </c>
      <c s="33" t="s">
        <v>667</v>
      </c>
      <c s="33" t="s">
        <v>379</v>
      </c>
      <c s="2" t="s">
        <v>54</v>
      </c>
      <c r="L1810" s="2" t="s">
        <v>463</v>
      </c>
      <c r="N1810" s="32">
        <v>33.049999999999997</v>
      </c>
      <c s="8">
        <v>3966</v>
      </c>
      <c r="Q1810" s="15" t="s">
        <v>56</v>
      </c>
    </row>
    <row ht="22.5" customHeight="1">
      <c s="2">
        <v>1006</v>
      </c>
      <c s="2">
        <v>532</v>
      </c>
      <c s="2" t="s">
        <v>1721</v>
      </c>
      <c s="2" t="s">
        <v>455</v>
      </c>
      <c r="F1811" s="34" t="s">
        <v>2195</v>
      </c>
      <c s="2" t="s">
        <v>182</v>
      </c>
      <c s="33" t="s">
        <v>667</v>
      </c>
      <c s="33" t="s">
        <v>379</v>
      </c>
      <c s="2" t="s">
        <v>54</v>
      </c>
      <c r="L1811" s="2" t="s">
        <v>463</v>
      </c>
      <c r="N1811" s="32">
        <v>29</v>
      </c>
      <c s="8">
        <v>3480</v>
      </c>
      <c r="Q1811" s="15" t="s">
        <v>56</v>
      </c>
    </row>
    <row ht="22.5" customHeight="1">
      <c s="2">
        <v>1006</v>
      </c>
      <c s="2">
        <v>533</v>
      </c>
      <c s="2" t="s">
        <v>1721</v>
      </c>
      <c s="2" t="s">
        <v>455</v>
      </c>
      <c r="F1812" s="34" t="s">
        <v>2196</v>
      </c>
      <c s="2" t="s">
        <v>182</v>
      </c>
      <c s="33" t="s">
        <v>667</v>
      </c>
      <c s="33" t="s">
        <v>379</v>
      </c>
      <c s="2" t="s">
        <v>54</v>
      </c>
      <c r="L1812" s="2" t="s">
        <v>463</v>
      </c>
      <c r="N1812" s="32">
        <v>271</v>
      </c>
      <c s="8">
        <v>32520</v>
      </c>
      <c r="Q1812" s="15" t="s">
        <v>56</v>
      </c>
    </row>
    <row ht="22.5" customHeight="1">
      <c s="2">
        <v>1006</v>
      </c>
      <c s="2">
        <v>534</v>
      </c>
      <c s="2" t="s">
        <v>1721</v>
      </c>
      <c s="2" t="s">
        <v>455</v>
      </c>
      <c r="F1813" s="34" t="s">
        <v>2197</v>
      </c>
      <c s="2" t="s">
        <v>182</v>
      </c>
      <c s="33" t="s">
        <v>667</v>
      </c>
      <c s="33" t="s">
        <v>379</v>
      </c>
      <c s="2" t="s">
        <v>54</v>
      </c>
      <c r="L1813" s="2" t="s">
        <v>504</v>
      </c>
      <c r="N1813" s="32">
        <v>158</v>
      </c>
      <c s="8">
        <v>1</v>
      </c>
      <c r="Q1813" s="15" t="s">
        <v>56</v>
      </c>
    </row>
    <row ht="22.5" customHeight="1">
      <c s="2">
        <v>1006</v>
      </c>
      <c s="2">
        <v>535</v>
      </c>
      <c s="2" t="s">
        <v>1721</v>
      </c>
      <c s="2" t="s">
        <v>455</v>
      </c>
      <c r="F1814" s="34" t="s">
        <v>2198</v>
      </c>
      <c s="2" t="s">
        <v>182</v>
      </c>
      <c s="33" t="s">
        <v>667</v>
      </c>
      <c s="33" t="s">
        <v>379</v>
      </c>
      <c s="2" t="s">
        <v>54</v>
      </c>
      <c r="L1814" s="2" t="s">
        <v>504</v>
      </c>
      <c r="N1814" s="32">
        <v>109</v>
      </c>
      <c s="8">
        <v>1</v>
      </c>
      <c r="Q1814" s="15" t="s">
        <v>56</v>
      </c>
    </row>
    <row ht="22.5" customHeight="1">
      <c s="2">
        <v>1006</v>
      </c>
      <c s="2">
        <v>536</v>
      </c>
      <c s="2" t="s">
        <v>1721</v>
      </c>
      <c s="2" t="s">
        <v>455</v>
      </c>
      <c r="F1815" s="34" t="s">
        <v>2199</v>
      </c>
      <c s="2" t="s">
        <v>182</v>
      </c>
      <c s="33" t="s">
        <v>667</v>
      </c>
      <c s="33" t="s">
        <v>379</v>
      </c>
      <c s="2" t="s">
        <v>54</v>
      </c>
      <c r="L1815" s="2" t="s">
        <v>504</v>
      </c>
      <c r="N1815" s="32">
        <v>99</v>
      </c>
      <c s="8">
        <v>1</v>
      </c>
      <c r="Q1815" s="15" t="s">
        <v>56</v>
      </c>
    </row>
    <row ht="22.5" customHeight="1">
      <c s="2">
        <v>1006</v>
      </c>
      <c s="2">
        <v>537</v>
      </c>
      <c s="2" t="s">
        <v>1721</v>
      </c>
      <c s="2" t="s">
        <v>455</v>
      </c>
      <c r="F1816" s="34" t="s">
        <v>2200</v>
      </c>
      <c s="2" t="s">
        <v>182</v>
      </c>
      <c s="33" t="s">
        <v>667</v>
      </c>
      <c s="33" t="s">
        <v>379</v>
      </c>
      <c s="2" t="s">
        <v>54</v>
      </c>
      <c r="L1816" s="2" t="s">
        <v>504</v>
      </c>
      <c r="N1816" s="32">
        <v>100</v>
      </c>
      <c s="8">
        <v>1</v>
      </c>
      <c r="Q1816" s="15" t="s">
        <v>56</v>
      </c>
    </row>
    <row ht="22.5" customHeight="1">
      <c s="2">
        <v>1006</v>
      </c>
      <c s="2">
        <v>538</v>
      </c>
      <c s="2" t="s">
        <v>1721</v>
      </c>
      <c s="2" t="s">
        <v>455</v>
      </c>
      <c r="F1817" s="34" t="s">
        <v>2201</v>
      </c>
      <c s="2" t="s">
        <v>182</v>
      </c>
      <c s="33" t="s">
        <v>667</v>
      </c>
      <c s="33" t="s">
        <v>379</v>
      </c>
      <c s="2" t="s">
        <v>54</v>
      </c>
      <c r="L1817" s="2" t="s">
        <v>504</v>
      </c>
      <c r="N1817" s="32">
        <v>18</v>
      </c>
      <c s="8">
        <v>1</v>
      </c>
      <c r="Q1817" s="15" t="s">
        <v>56</v>
      </c>
    </row>
    <row ht="22.5" customHeight="1">
      <c s="2">
        <v>1006</v>
      </c>
      <c s="2">
        <v>539</v>
      </c>
      <c s="2" t="s">
        <v>1721</v>
      </c>
      <c s="2" t="s">
        <v>455</v>
      </c>
      <c r="F1818" s="34" t="s">
        <v>2202</v>
      </c>
      <c s="2" t="s">
        <v>182</v>
      </c>
      <c s="33" t="s">
        <v>667</v>
      </c>
      <c s="33" t="s">
        <v>379</v>
      </c>
      <c s="2" t="s">
        <v>54</v>
      </c>
      <c r="L1818" s="2" t="s">
        <v>504</v>
      </c>
      <c r="N1818" s="32">
        <v>90</v>
      </c>
      <c s="8">
        <v>1</v>
      </c>
      <c r="Q1818" s="15" t="s">
        <v>56</v>
      </c>
    </row>
    <row ht="22.5" customHeight="1">
      <c s="2">
        <v>1006</v>
      </c>
      <c s="2">
        <v>540</v>
      </c>
      <c s="2" t="s">
        <v>1721</v>
      </c>
      <c s="2" t="s">
        <v>455</v>
      </c>
      <c r="F1819" s="34" t="s">
        <v>2203</v>
      </c>
      <c s="2" t="s">
        <v>182</v>
      </c>
      <c s="33" t="s">
        <v>667</v>
      </c>
      <c s="33" t="s">
        <v>379</v>
      </c>
      <c s="2" t="s">
        <v>54</v>
      </c>
      <c r="L1819" s="2" t="s">
        <v>504</v>
      </c>
      <c r="N1819" s="32">
        <v>31</v>
      </c>
      <c s="8">
        <v>1</v>
      </c>
      <c r="Q1819" s="15" t="s">
        <v>56</v>
      </c>
    </row>
    <row ht="22.5" customHeight="1">
      <c s="2">
        <v>1006</v>
      </c>
      <c s="2">
        <v>541</v>
      </c>
      <c s="2" t="s">
        <v>1721</v>
      </c>
      <c s="2" t="s">
        <v>455</v>
      </c>
      <c r="F1820" s="34" t="s">
        <v>2204</v>
      </c>
      <c s="2" t="s">
        <v>182</v>
      </c>
      <c s="33" t="s">
        <v>667</v>
      </c>
      <c s="33" t="s">
        <v>379</v>
      </c>
      <c s="2" t="s">
        <v>54</v>
      </c>
      <c r="L1820" s="2" t="s">
        <v>504</v>
      </c>
      <c r="N1820" s="32">
        <v>78</v>
      </c>
      <c s="8">
        <v>1</v>
      </c>
      <c r="Q1820" s="15" t="s">
        <v>56</v>
      </c>
    </row>
    <row ht="22.5" customHeight="1">
      <c s="2">
        <v>1006</v>
      </c>
      <c s="2">
        <v>542</v>
      </c>
      <c s="2" t="s">
        <v>1721</v>
      </c>
      <c s="2" t="s">
        <v>455</v>
      </c>
      <c r="F1821" s="34" t="s">
        <v>2205</v>
      </c>
      <c s="2" t="s">
        <v>182</v>
      </c>
      <c s="33" t="s">
        <v>667</v>
      </c>
      <c s="33" t="s">
        <v>379</v>
      </c>
      <c s="2" t="s">
        <v>54</v>
      </c>
      <c r="L1821" s="2" t="s">
        <v>463</v>
      </c>
      <c r="N1821" s="32">
        <v>304</v>
      </c>
      <c s="8">
        <v>36480</v>
      </c>
      <c r="Q1821" s="15" t="s">
        <v>56</v>
      </c>
    </row>
    <row ht="22.5" customHeight="1">
      <c s="2">
        <v>1006</v>
      </c>
      <c s="2">
        <v>543</v>
      </c>
      <c s="2" t="s">
        <v>1721</v>
      </c>
      <c s="2" t="s">
        <v>455</v>
      </c>
      <c r="F1822" s="34" t="s">
        <v>2206</v>
      </c>
      <c s="2" t="s">
        <v>182</v>
      </c>
      <c s="33" t="s">
        <v>667</v>
      </c>
      <c s="33" t="s">
        <v>379</v>
      </c>
      <c s="2" t="s">
        <v>54</v>
      </c>
      <c r="L1822" s="2" t="s">
        <v>504</v>
      </c>
      <c r="N1822" s="32">
        <v>170</v>
      </c>
      <c s="8">
        <v>1</v>
      </c>
      <c r="Q1822" s="15" t="s">
        <v>56</v>
      </c>
    </row>
    <row ht="22.5" customHeight="1">
      <c s="2">
        <v>1006</v>
      </c>
      <c s="2">
        <v>544</v>
      </c>
      <c s="2" t="s">
        <v>1721</v>
      </c>
      <c s="2" t="s">
        <v>455</v>
      </c>
      <c r="F1823" s="34" t="s">
        <v>2207</v>
      </c>
      <c s="2" t="s">
        <v>182</v>
      </c>
      <c s="33" t="s">
        <v>667</v>
      </c>
      <c s="33" t="s">
        <v>379</v>
      </c>
      <c s="2" t="s">
        <v>54</v>
      </c>
      <c r="L1823" s="2" t="s">
        <v>504</v>
      </c>
      <c r="N1823" s="32">
        <v>44</v>
      </c>
      <c s="8">
        <v>1</v>
      </c>
      <c r="Q1823" s="15" t="s">
        <v>56</v>
      </c>
    </row>
    <row ht="22.5" customHeight="1">
      <c s="2">
        <v>1006</v>
      </c>
      <c s="2">
        <v>545</v>
      </c>
      <c s="2" t="s">
        <v>1721</v>
      </c>
      <c s="2" t="s">
        <v>455</v>
      </c>
      <c r="F1824" s="34" t="s">
        <v>2208</v>
      </c>
      <c s="2" t="s">
        <v>182</v>
      </c>
      <c s="33" t="s">
        <v>667</v>
      </c>
      <c s="33" t="s">
        <v>379</v>
      </c>
      <c s="2" t="s">
        <v>54</v>
      </c>
      <c r="L1824" s="2" t="s">
        <v>504</v>
      </c>
      <c r="N1824" s="32">
        <v>83</v>
      </c>
      <c s="8">
        <v>1</v>
      </c>
      <c r="Q1824" s="15" t="s">
        <v>56</v>
      </c>
    </row>
    <row ht="22.5" customHeight="1">
      <c s="2">
        <v>1006</v>
      </c>
      <c s="2">
        <v>546</v>
      </c>
      <c s="2" t="s">
        <v>1721</v>
      </c>
      <c s="2" t="s">
        <v>455</v>
      </c>
      <c r="F1825" s="34" t="s">
        <v>2209</v>
      </c>
      <c s="2" t="s">
        <v>182</v>
      </c>
      <c s="33" t="s">
        <v>667</v>
      </c>
      <c s="33" t="s">
        <v>379</v>
      </c>
      <c s="2" t="s">
        <v>54</v>
      </c>
      <c r="L1825" s="2" t="s">
        <v>504</v>
      </c>
      <c r="N1825" s="32">
        <v>104</v>
      </c>
      <c s="8">
        <v>1</v>
      </c>
      <c r="Q1825" s="15" t="s">
        <v>56</v>
      </c>
    </row>
    <row ht="22.5" customHeight="1">
      <c s="2">
        <v>1006</v>
      </c>
      <c s="2">
        <v>547</v>
      </c>
      <c s="2" t="s">
        <v>1721</v>
      </c>
      <c s="2" t="s">
        <v>455</v>
      </c>
      <c r="F1826" s="34" t="s">
        <v>2210</v>
      </c>
      <c s="2" t="s">
        <v>182</v>
      </c>
      <c s="33" t="s">
        <v>667</v>
      </c>
      <c s="33" t="s">
        <v>379</v>
      </c>
      <c s="2" t="s">
        <v>54</v>
      </c>
      <c r="L1826" s="2" t="s">
        <v>504</v>
      </c>
      <c r="N1826" s="32">
        <v>7</v>
      </c>
      <c s="8">
        <v>1</v>
      </c>
      <c r="Q1826" s="15" t="s">
        <v>56</v>
      </c>
    </row>
    <row ht="22.5" customHeight="1">
      <c s="2">
        <v>1006</v>
      </c>
      <c s="2">
        <v>548</v>
      </c>
      <c s="2" t="s">
        <v>1721</v>
      </c>
      <c s="2" t="s">
        <v>455</v>
      </c>
      <c r="F1827" s="34" t="s">
        <v>2211</v>
      </c>
      <c s="2" t="s">
        <v>182</v>
      </c>
      <c s="33" t="s">
        <v>667</v>
      </c>
      <c s="33" t="s">
        <v>379</v>
      </c>
      <c s="2" t="s">
        <v>54</v>
      </c>
      <c r="L1827" s="2" t="s">
        <v>504</v>
      </c>
      <c r="N1827" s="32">
        <v>102</v>
      </c>
      <c s="8">
        <v>1</v>
      </c>
      <c r="Q1827" s="15" t="s">
        <v>56</v>
      </c>
    </row>
    <row ht="22.5" customHeight="1">
      <c s="2">
        <v>1006</v>
      </c>
      <c s="2">
        <v>549</v>
      </c>
      <c s="2" t="s">
        <v>1721</v>
      </c>
      <c s="2" t="s">
        <v>455</v>
      </c>
      <c r="F1828" s="34" t="s">
        <v>2212</v>
      </c>
      <c s="2" t="s">
        <v>182</v>
      </c>
      <c s="33" t="s">
        <v>667</v>
      </c>
      <c s="33" t="s">
        <v>379</v>
      </c>
      <c s="2" t="s">
        <v>54</v>
      </c>
      <c r="L1828" s="2" t="s">
        <v>504</v>
      </c>
      <c r="N1828" s="32">
        <v>124</v>
      </c>
      <c s="8">
        <v>1</v>
      </c>
      <c r="Q1828" s="15" t="s">
        <v>56</v>
      </c>
    </row>
    <row ht="22.5" customHeight="1">
      <c s="2">
        <v>1006</v>
      </c>
      <c s="2">
        <v>550</v>
      </c>
      <c s="2" t="s">
        <v>1721</v>
      </c>
      <c s="2" t="s">
        <v>455</v>
      </c>
      <c r="F1829" s="34" t="s">
        <v>536</v>
      </c>
      <c s="2" t="s">
        <v>182</v>
      </c>
      <c s="33" t="s">
        <v>667</v>
      </c>
      <c s="33" t="s">
        <v>379</v>
      </c>
      <c s="2" t="s">
        <v>54</v>
      </c>
      <c r="L1829" s="2" t="s">
        <v>504</v>
      </c>
      <c r="N1829" s="32">
        <v>451</v>
      </c>
      <c s="8">
        <v>1</v>
      </c>
      <c r="Q1829" s="15" t="s">
        <v>56</v>
      </c>
    </row>
    <row ht="22.5" customHeight="1">
      <c s="2">
        <v>1006</v>
      </c>
      <c s="2">
        <v>551</v>
      </c>
      <c s="2" t="s">
        <v>1721</v>
      </c>
      <c s="2" t="s">
        <v>455</v>
      </c>
      <c r="F1830" s="34" t="s">
        <v>2213</v>
      </c>
      <c s="2" t="s">
        <v>182</v>
      </c>
      <c s="33" t="s">
        <v>667</v>
      </c>
      <c s="33" t="s">
        <v>379</v>
      </c>
      <c s="2" t="s">
        <v>54</v>
      </c>
      <c r="L1830" s="2" t="s">
        <v>504</v>
      </c>
      <c r="N1830" s="32">
        <v>87</v>
      </c>
      <c s="8">
        <v>1</v>
      </c>
      <c r="Q1830" s="15" t="s">
        <v>56</v>
      </c>
    </row>
    <row ht="22.5" customHeight="1">
      <c s="2">
        <v>1006</v>
      </c>
      <c s="2">
        <v>552</v>
      </c>
      <c s="2" t="s">
        <v>1721</v>
      </c>
      <c s="2" t="s">
        <v>455</v>
      </c>
      <c r="F1831" s="34" t="s">
        <v>2214</v>
      </c>
      <c s="2" t="s">
        <v>182</v>
      </c>
      <c s="33" t="s">
        <v>667</v>
      </c>
      <c s="33" t="s">
        <v>379</v>
      </c>
      <c s="2" t="s">
        <v>54</v>
      </c>
      <c r="L1831" s="2" t="s">
        <v>504</v>
      </c>
      <c r="N1831" s="32">
        <v>107</v>
      </c>
      <c s="8">
        <v>1</v>
      </c>
      <c r="Q1831" s="15" t="s">
        <v>56</v>
      </c>
    </row>
    <row ht="22.5" customHeight="1">
      <c s="2">
        <v>1006</v>
      </c>
      <c s="2">
        <v>553</v>
      </c>
      <c s="2" t="s">
        <v>1721</v>
      </c>
      <c s="2" t="s">
        <v>455</v>
      </c>
      <c r="F1832" s="34" t="s">
        <v>2215</v>
      </c>
      <c s="2" t="s">
        <v>182</v>
      </c>
      <c s="33" t="s">
        <v>667</v>
      </c>
      <c s="33" t="s">
        <v>379</v>
      </c>
      <c s="2" t="s">
        <v>54</v>
      </c>
      <c r="L1832" s="2" t="s">
        <v>504</v>
      </c>
      <c r="N1832" s="32">
        <v>125</v>
      </c>
      <c s="8">
        <v>1</v>
      </c>
      <c r="Q1832" s="15" t="s">
        <v>56</v>
      </c>
    </row>
    <row ht="22.5" customHeight="1">
      <c s="2">
        <v>1006</v>
      </c>
      <c s="2">
        <v>554</v>
      </c>
      <c s="2" t="s">
        <v>1721</v>
      </c>
      <c s="2" t="s">
        <v>455</v>
      </c>
      <c r="F1833" s="34" t="s">
        <v>2216</v>
      </c>
      <c s="2" t="s">
        <v>182</v>
      </c>
      <c s="33" t="s">
        <v>667</v>
      </c>
      <c s="33" t="s">
        <v>379</v>
      </c>
      <c s="2" t="s">
        <v>54</v>
      </c>
      <c r="L1833" s="2" t="s">
        <v>504</v>
      </c>
      <c r="N1833" s="32">
        <v>83</v>
      </c>
      <c s="8">
        <v>1</v>
      </c>
      <c r="Q1833" s="15" t="s">
        <v>56</v>
      </c>
    </row>
    <row ht="22.5" customHeight="1">
      <c s="2">
        <v>1006</v>
      </c>
      <c s="2">
        <v>555</v>
      </c>
      <c s="2" t="s">
        <v>1721</v>
      </c>
      <c s="2" t="s">
        <v>455</v>
      </c>
      <c r="F1834" s="34" t="s">
        <v>2217</v>
      </c>
      <c s="2" t="s">
        <v>182</v>
      </c>
      <c s="33" t="s">
        <v>667</v>
      </c>
      <c s="33" t="s">
        <v>379</v>
      </c>
      <c s="2" t="s">
        <v>54</v>
      </c>
      <c r="L1834" s="2" t="s">
        <v>504</v>
      </c>
      <c r="N1834" s="32">
        <v>244</v>
      </c>
      <c s="8">
        <v>1</v>
      </c>
      <c r="Q1834" s="15" t="s">
        <v>56</v>
      </c>
    </row>
    <row ht="22.5" customHeight="1">
      <c s="2">
        <v>1006</v>
      </c>
      <c s="2">
        <v>556</v>
      </c>
      <c s="2" t="s">
        <v>1721</v>
      </c>
      <c s="2" t="s">
        <v>455</v>
      </c>
      <c r="F1835" s="34" t="s">
        <v>2218</v>
      </c>
      <c s="2" t="s">
        <v>182</v>
      </c>
      <c s="33" t="s">
        <v>667</v>
      </c>
      <c s="33" t="s">
        <v>379</v>
      </c>
      <c s="2" t="s">
        <v>54</v>
      </c>
      <c r="L1835" s="2" t="s">
        <v>504</v>
      </c>
      <c r="N1835" s="32">
        <v>401</v>
      </c>
      <c s="8">
        <v>1</v>
      </c>
      <c r="Q1835" s="15" t="s">
        <v>56</v>
      </c>
    </row>
    <row ht="22.5" customHeight="1">
      <c s="2">
        <v>1006</v>
      </c>
      <c s="2">
        <v>557</v>
      </c>
      <c s="2" t="s">
        <v>1721</v>
      </c>
      <c s="2" t="s">
        <v>455</v>
      </c>
      <c r="F1836" s="34" t="s">
        <v>2219</v>
      </c>
      <c s="2" t="s">
        <v>182</v>
      </c>
      <c s="33" t="s">
        <v>667</v>
      </c>
      <c s="33" t="s">
        <v>379</v>
      </c>
      <c s="2" t="s">
        <v>54</v>
      </c>
      <c r="L1836" s="2" t="s">
        <v>504</v>
      </c>
      <c r="N1836" s="32">
        <v>174</v>
      </c>
      <c s="8">
        <v>1</v>
      </c>
      <c r="Q1836" s="15" t="s">
        <v>56</v>
      </c>
    </row>
    <row ht="22.5" customHeight="1">
      <c s="2">
        <v>1006</v>
      </c>
      <c s="2">
        <v>558</v>
      </c>
      <c s="2" t="s">
        <v>1721</v>
      </c>
      <c s="2" t="s">
        <v>455</v>
      </c>
      <c r="F1837" s="34" t="s">
        <v>2220</v>
      </c>
      <c s="2" t="s">
        <v>182</v>
      </c>
      <c s="33" t="s">
        <v>667</v>
      </c>
      <c s="33" t="s">
        <v>379</v>
      </c>
      <c s="2" t="s">
        <v>54</v>
      </c>
      <c r="L1837" s="2" t="s">
        <v>504</v>
      </c>
      <c r="N1837" s="32">
        <v>216</v>
      </c>
      <c s="8">
        <v>1</v>
      </c>
      <c r="Q1837" s="15" t="s">
        <v>56</v>
      </c>
    </row>
    <row ht="22.5" customHeight="1">
      <c s="2">
        <v>1006</v>
      </c>
      <c s="2">
        <v>559</v>
      </c>
      <c s="2" t="s">
        <v>1721</v>
      </c>
      <c s="2" t="s">
        <v>455</v>
      </c>
      <c r="F1838" s="34" t="s">
        <v>2221</v>
      </c>
      <c s="2" t="s">
        <v>182</v>
      </c>
      <c s="33" t="s">
        <v>667</v>
      </c>
      <c s="33" t="s">
        <v>379</v>
      </c>
      <c s="2" t="s">
        <v>54</v>
      </c>
      <c r="L1838" s="2" t="s">
        <v>1801</v>
      </c>
      <c r="N1838" s="32">
        <v>527</v>
      </c>
      <c s="8">
        <v>1</v>
      </c>
      <c r="Q1838" s="15" t="s">
        <v>56</v>
      </c>
    </row>
    <row ht="22.5" customHeight="1">
      <c s="2">
        <v>1006</v>
      </c>
      <c s="2">
        <v>560</v>
      </c>
      <c s="2" t="s">
        <v>1721</v>
      </c>
      <c s="2" t="s">
        <v>455</v>
      </c>
      <c r="F1839" s="34" t="s">
        <v>2222</v>
      </c>
      <c s="2" t="s">
        <v>182</v>
      </c>
      <c s="33" t="s">
        <v>667</v>
      </c>
      <c s="33" t="s">
        <v>379</v>
      </c>
      <c s="2" t="s">
        <v>54</v>
      </c>
      <c r="L1839" s="2" t="s">
        <v>504</v>
      </c>
      <c r="N1839" s="32">
        <v>343</v>
      </c>
      <c s="8">
        <v>1</v>
      </c>
      <c r="Q1839" s="15" t="s">
        <v>56</v>
      </c>
    </row>
    <row ht="22.5" customHeight="1">
      <c s="2">
        <v>1006</v>
      </c>
      <c s="2">
        <v>561</v>
      </c>
      <c s="2" t="s">
        <v>1721</v>
      </c>
      <c s="2" t="s">
        <v>455</v>
      </c>
      <c r="F1840" s="34" t="s">
        <v>2223</v>
      </c>
      <c s="2" t="s">
        <v>182</v>
      </c>
      <c s="33" t="s">
        <v>667</v>
      </c>
      <c s="33" t="s">
        <v>379</v>
      </c>
      <c s="2" t="s">
        <v>54</v>
      </c>
      <c r="L1840" s="2" t="s">
        <v>1801</v>
      </c>
      <c r="N1840" s="32">
        <v>83</v>
      </c>
      <c s="8">
        <v>1</v>
      </c>
      <c r="Q1840" s="15" t="s">
        <v>56</v>
      </c>
    </row>
    <row ht="22.5" customHeight="1">
      <c s="2">
        <v>1006</v>
      </c>
      <c s="2">
        <v>562</v>
      </c>
      <c s="2" t="s">
        <v>1721</v>
      </c>
      <c s="2" t="s">
        <v>455</v>
      </c>
      <c r="F1841" s="34" t="s">
        <v>2224</v>
      </c>
      <c s="2" t="s">
        <v>182</v>
      </c>
      <c s="33" t="s">
        <v>667</v>
      </c>
      <c s="33" t="s">
        <v>379</v>
      </c>
      <c s="2" t="s">
        <v>54</v>
      </c>
      <c r="L1841" s="2" t="s">
        <v>1801</v>
      </c>
      <c r="N1841" s="32">
        <v>59</v>
      </c>
      <c s="8">
        <v>1</v>
      </c>
      <c r="Q1841" s="15" t="s">
        <v>56</v>
      </c>
    </row>
    <row ht="22.5" customHeight="1">
      <c s="2">
        <v>1006</v>
      </c>
      <c s="2">
        <v>563</v>
      </c>
      <c s="2" t="s">
        <v>1721</v>
      </c>
      <c s="2" t="s">
        <v>455</v>
      </c>
      <c r="F1842" s="34" t="s">
        <v>2225</v>
      </c>
      <c s="2" t="s">
        <v>182</v>
      </c>
      <c s="33" t="s">
        <v>667</v>
      </c>
      <c s="33" t="s">
        <v>379</v>
      </c>
      <c s="2" t="s">
        <v>54</v>
      </c>
      <c r="L1842" s="2" t="s">
        <v>504</v>
      </c>
      <c r="N1842" s="32">
        <v>2578</v>
      </c>
      <c s="8">
        <v>1</v>
      </c>
      <c r="Q1842" s="15" t="s">
        <v>56</v>
      </c>
    </row>
    <row ht="22.5" customHeight="1">
      <c s="2">
        <v>1006</v>
      </c>
      <c s="2">
        <v>564</v>
      </c>
      <c s="2" t="s">
        <v>1721</v>
      </c>
      <c s="2" t="s">
        <v>455</v>
      </c>
      <c r="F1843" s="34" t="s">
        <v>2226</v>
      </c>
      <c s="2" t="s">
        <v>182</v>
      </c>
      <c s="33" t="s">
        <v>667</v>
      </c>
      <c s="33" t="s">
        <v>379</v>
      </c>
      <c s="2" t="s">
        <v>54</v>
      </c>
      <c r="L1843" s="2" t="s">
        <v>1801</v>
      </c>
      <c r="N1843" s="32">
        <v>142</v>
      </c>
      <c s="8">
        <v>1</v>
      </c>
      <c r="Q1843" s="15" t="s">
        <v>56</v>
      </c>
    </row>
    <row ht="22.5" customHeight="1">
      <c s="2">
        <v>1006</v>
      </c>
      <c s="2">
        <v>565</v>
      </c>
      <c s="2" t="s">
        <v>1721</v>
      </c>
      <c s="2" t="s">
        <v>455</v>
      </c>
      <c r="F1844" s="34" t="s">
        <v>2227</v>
      </c>
      <c s="2" t="s">
        <v>182</v>
      </c>
      <c s="33" t="s">
        <v>667</v>
      </c>
      <c s="33" t="s">
        <v>379</v>
      </c>
      <c s="2" t="s">
        <v>54</v>
      </c>
      <c r="L1844" s="2" t="s">
        <v>504</v>
      </c>
      <c r="N1844" s="32">
        <v>259</v>
      </c>
      <c s="8">
        <v>1</v>
      </c>
      <c r="Q1844" s="15" t="s">
        <v>56</v>
      </c>
    </row>
    <row ht="22.5" customHeight="1">
      <c s="2">
        <v>1006</v>
      </c>
      <c s="2">
        <v>566</v>
      </c>
      <c s="2" t="s">
        <v>1721</v>
      </c>
      <c s="2" t="s">
        <v>455</v>
      </c>
      <c r="F1845" s="34" t="s">
        <v>2228</v>
      </c>
      <c s="2" t="s">
        <v>182</v>
      </c>
      <c s="33" t="s">
        <v>667</v>
      </c>
      <c s="33" t="s">
        <v>379</v>
      </c>
      <c s="2" t="s">
        <v>54</v>
      </c>
      <c r="L1845" s="2" t="s">
        <v>504</v>
      </c>
      <c r="N1845" s="32">
        <v>347</v>
      </c>
      <c s="8">
        <v>1</v>
      </c>
      <c r="Q1845" s="15" t="s">
        <v>56</v>
      </c>
    </row>
    <row ht="22.5" customHeight="1">
      <c s="2">
        <v>1006</v>
      </c>
      <c s="2">
        <v>567</v>
      </c>
      <c s="2" t="s">
        <v>1721</v>
      </c>
      <c s="2" t="s">
        <v>455</v>
      </c>
      <c r="F1846" s="34" t="s">
        <v>2229</v>
      </c>
      <c s="2" t="s">
        <v>182</v>
      </c>
      <c s="33" t="s">
        <v>667</v>
      </c>
      <c s="33" t="s">
        <v>379</v>
      </c>
      <c s="2" t="s">
        <v>54</v>
      </c>
      <c r="L1846" s="2" t="s">
        <v>1801</v>
      </c>
      <c r="N1846" s="32">
        <v>84</v>
      </c>
      <c s="8">
        <v>1</v>
      </c>
      <c r="Q1846" s="15" t="s">
        <v>56</v>
      </c>
    </row>
    <row ht="22.5" customHeight="1">
      <c s="2">
        <v>1006</v>
      </c>
      <c s="2">
        <v>568</v>
      </c>
      <c s="2" t="s">
        <v>1721</v>
      </c>
      <c s="2" t="s">
        <v>455</v>
      </c>
      <c r="F1847" s="34" t="s">
        <v>2230</v>
      </c>
      <c s="2" t="s">
        <v>182</v>
      </c>
      <c s="33" t="s">
        <v>667</v>
      </c>
      <c s="33" t="s">
        <v>379</v>
      </c>
      <c s="2" t="s">
        <v>54</v>
      </c>
      <c r="L1847" s="2" t="s">
        <v>1801</v>
      </c>
      <c r="N1847" s="32">
        <v>62</v>
      </c>
      <c s="8">
        <v>1</v>
      </c>
      <c r="Q1847" s="15" t="s">
        <v>56</v>
      </c>
    </row>
    <row ht="22.5" customHeight="1">
      <c s="2">
        <v>1006</v>
      </c>
      <c s="2">
        <v>569</v>
      </c>
      <c s="2" t="s">
        <v>1721</v>
      </c>
      <c s="2" t="s">
        <v>455</v>
      </c>
      <c r="F1848" s="34" t="s">
        <v>2231</v>
      </c>
      <c s="2" t="s">
        <v>182</v>
      </c>
      <c s="33" t="s">
        <v>667</v>
      </c>
      <c s="33" t="s">
        <v>379</v>
      </c>
      <c s="2" t="s">
        <v>54</v>
      </c>
      <c r="L1848" s="2" t="s">
        <v>1801</v>
      </c>
      <c r="N1848" s="32">
        <v>86</v>
      </c>
      <c s="8">
        <v>1</v>
      </c>
      <c r="Q1848" s="15" t="s">
        <v>56</v>
      </c>
    </row>
    <row ht="22.5" customHeight="1">
      <c s="2">
        <v>1006</v>
      </c>
      <c s="2">
        <v>570</v>
      </c>
      <c s="2" t="s">
        <v>1721</v>
      </c>
      <c s="2" t="s">
        <v>455</v>
      </c>
      <c r="F1849" s="34" t="s">
        <v>2232</v>
      </c>
      <c s="2" t="s">
        <v>182</v>
      </c>
      <c s="33" t="s">
        <v>667</v>
      </c>
      <c s="33" t="s">
        <v>379</v>
      </c>
      <c s="2" t="s">
        <v>54</v>
      </c>
      <c r="L1849" s="2" t="s">
        <v>504</v>
      </c>
      <c r="N1849" s="32">
        <v>337</v>
      </c>
      <c s="8">
        <v>1</v>
      </c>
      <c r="Q1849" s="15" t="s">
        <v>56</v>
      </c>
    </row>
    <row ht="22.5" customHeight="1">
      <c s="2">
        <v>1006</v>
      </c>
      <c s="2">
        <v>571</v>
      </c>
      <c s="2" t="s">
        <v>1721</v>
      </c>
      <c s="2" t="s">
        <v>455</v>
      </c>
      <c r="F1850" s="34" t="s">
        <v>1900</v>
      </c>
      <c s="2" t="s">
        <v>182</v>
      </c>
      <c s="33" t="s">
        <v>667</v>
      </c>
      <c s="33" t="s">
        <v>379</v>
      </c>
      <c s="2" t="s">
        <v>54</v>
      </c>
      <c r="L1850" s="2" t="s">
        <v>1801</v>
      </c>
      <c r="N1850" s="32">
        <v>227</v>
      </c>
      <c s="8">
        <v>1</v>
      </c>
      <c r="Q1850" s="15" t="s">
        <v>56</v>
      </c>
    </row>
    <row ht="22.5" customHeight="1">
      <c s="2">
        <v>1006</v>
      </c>
      <c s="2">
        <v>572</v>
      </c>
      <c s="2" t="s">
        <v>1721</v>
      </c>
      <c s="2" t="s">
        <v>455</v>
      </c>
      <c r="F1851" s="34" t="s">
        <v>2233</v>
      </c>
      <c s="2" t="s">
        <v>182</v>
      </c>
      <c s="33" t="s">
        <v>667</v>
      </c>
      <c s="33" t="s">
        <v>379</v>
      </c>
      <c s="2" t="s">
        <v>54</v>
      </c>
      <c r="L1851" s="2" t="s">
        <v>1801</v>
      </c>
      <c r="N1851" s="32">
        <v>50</v>
      </c>
      <c s="8">
        <v>1</v>
      </c>
      <c r="Q1851" s="15" t="s">
        <v>56</v>
      </c>
    </row>
    <row ht="22.5" customHeight="1">
      <c s="2">
        <v>1006</v>
      </c>
      <c s="2">
        <v>573</v>
      </c>
      <c s="2" t="s">
        <v>1721</v>
      </c>
      <c s="2" t="s">
        <v>455</v>
      </c>
      <c r="F1852" s="34" t="s">
        <v>2234</v>
      </c>
      <c s="2" t="s">
        <v>182</v>
      </c>
      <c s="33" t="s">
        <v>667</v>
      </c>
      <c s="33" t="s">
        <v>379</v>
      </c>
      <c s="2" t="s">
        <v>54</v>
      </c>
      <c r="L1852" s="2" t="s">
        <v>504</v>
      </c>
      <c r="N1852" s="32">
        <v>220</v>
      </c>
      <c s="8">
        <v>1</v>
      </c>
      <c r="Q1852" s="15" t="s">
        <v>56</v>
      </c>
    </row>
    <row ht="22.5" customHeight="1">
      <c s="2">
        <v>1006</v>
      </c>
      <c s="2">
        <v>574</v>
      </c>
      <c s="2" t="s">
        <v>1721</v>
      </c>
      <c s="2" t="s">
        <v>455</v>
      </c>
      <c r="F1853" s="34" t="s">
        <v>2235</v>
      </c>
      <c s="2" t="s">
        <v>182</v>
      </c>
      <c s="33" t="s">
        <v>667</v>
      </c>
      <c s="33" t="s">
        <v>379</v>
      </c>
      <c s="2" t="s">
        <v>54</v>
      </c>
      <c r="L1853" s="2" t="s">
        <v>504</v>
      </c>
      <c r="N1853" s="32">
        <v>197</v>
      </c>
      <c s="8">
        <v>1</v>
      </c>
      <c r="Q1853" s="15" t="s">
        <v>56</v>
      </c>
    </row>
    <row ht="22.5" customHeight="1">
      <c s="2">
        <v>1006</v>
      </c>
      <c s="2">
        <v>575</v>
      </c>
      <c s="2" t="s">
        <v>1721</v>
      </c>
      <c s="2" t="s">
        <v>455</v>
      </c>
      <c r="F1854" s="34" t="s">
        <v>2236</v>
      </c>
      <c s="2" t="s">
        <v>182</v>
      </c>
      <c s="33" t="s">
        <v>667</v>
      </c>
      <c s="33" t="s">
        <v>379</v>
      </c>
      <c s="2" t="s">
        <v>54</v>
      </c>
      <c r="L1854" s="2" t="s">
        <v>504</v>
      </c>
      <c r="N1854" s="32">
        <v>400</v>
      </c>
      <c s="8">
        <v>1</v>
      </c>
      <c r="Q1854" s="15" t="s">
        <v>56</v>
      </c>
    </row>
    <row ht="22.5" customHeight="1">
      <c s="2">
        <v>1006</v>
      </c>
      <c s="2">
        <v>576</v>
      </c>
      <c s="2" t="s">
        <v>1721</v>
      </c>
      <c s="2" t="s">
        <v>455</v>
      </c>
      <c r="F1855" s="34" t="s">
        <v>2237</v>
      </c>
      <c s="2" t="s">
        <v>182</v>
      </c>
      <c s="33" t="s">
        <v>667</v>
      </c>
      <c s="33" t="s">
        <v>379</v>
      </c>
      <c s="2" t="s">
        <v>54</v>
      </c>
      <c r="L1855" s="2" t="s">
        <v>1801</v>
      </c>
      <c r="N1855" s="32">
        <v>92</v>
      </c>
      <c s="8">
        <v>1</v>
      </c>
      <c r="Q1855" s="15" t="s">
        <v>56</v>
      </c>
    </row>
    <row ht="22.5" customHeight="1">
      <c s="2">
        <v>1006</v>
      </c>
      <c s="2">
        <v>577</v>
      </c>
      <c s="2" t="s">
        <v>1721</v>
      </c>
      <c s="2" t="s">
        <v>455</v>
      </c>
      <c r="F1856" s="34" t="s">
        <v>2238</v>
      </c>
      <c s="2" t="s">
        <v>182</v>
      </c>
      <c s="33" t="s">
        <v>667</v>
      </c>
      <c s="33" t="s">
        <v>379</v>
      </c>
      <c s="2" t="s">
        <v>54</v>
      </c>
      <c r="L1856" s="2" t="s">
        <v>504</v>
      </c>
      <c r="N1856" s="32">
        <v>6.6100000000000003</v>
      </c>
      <c s="8">
        <v>1</v>
      </c>
      <c r="Q1856" s="15" t="s">
        <v>56</v>
      </c>
    </row>
    <row ht="22.5" customHeight="1">
      <c s="2">
        <v>1006</v>
      </c>
      <c s="2">
        <v>578</v>
      </c>
      <c s="2" t="s">
        <v>1721</v>
      </c>
      <c s="2" t="s">
        <v>455</v>
      </c>
      <c r="F1857" s="34" t="s">
        <v>2239</v>
      </c>
      <c s="2" t="s">
        <v>182</v>
      </c>
      <c s="33" t="s">
        <v>667</v>
      </c>
      <c s="33" t="s">
        <v>379</v>
      </c>
      <c s="2" t="s">
        <v>54</v>
      </c>
      <c r="L1857" s="2" t="s">
        <v>2240</v>
      </c>
      <c r="N1857" s="32">
        <v>330</v>
      </c>
      <c s="8">
        <v>39600</v>
      </c>
      <c r="Q1857" s="15" t="s">
        <v>56</v>
      </c>
    </row>
    <row ht="22.5" customHeight="1">
      <c s="2">
        <v>1006</v>
      </c>
      <c s="2">
        <v>579</v>
      </c>
      <c s="2" t="s">
        <v>1721</v>
      </c>
      <c s="2" t="s">
        <v>455</v>
      </c>
      <c r="F1858" s="34" t="s">
        <v>2241</v>
      </c>
      <c s="2" t="s">
        <v>182</v>
      </c>
      <c s="33" t="s">
        <v>667</v>
      </c>
      <c s="33" t="s">
        <v>379</v>
      </c>
      <c s="2" t="s">
        <v>54</v>
      </c>
      <c r="L1858" s="2" t="s">
        <v>504</v>
      </c>
      <c r="N1858" s="32">
        <v>82</v>
      </c>
      <c s="8">
        <v>1</v>
      </c>
      <c r="Q1858" s="15" t="s">
        <v>56</v>
      </c>
    </row>
    <row ht="22.5" customHeight="1">
      <c s="2">
        <v>1006</v>
      </c>
      <c s="2">
        <v>580</v>
      </c>
      <c s="2" t="s">
        <v>1721</v>
      </c>
      <c s="2" t="s">
        <v>455</v>
      </c>
      <c r="F1859" s="34" t="s">
        <v>2242</v>
      </c>
      <c s="2" t="s">
        <v>182</v>
      </c>
      <c s="33" t="s">
        <v>667</v>
      </c>
      <c s="33" t="s">
        <v>379</v>
      </c>
      <c s="2" t="s">
        <v>54</v>
      </c>
      <c r="L1859" s="2" t="s">
        <v>1801</v>
      </c>
      <c r="N1859" s="32">
        <v>413</v>
      </c>
      <c s="8">
        <v>1</v>
      </c>
      <c r="Q1859" s="15" t="s">
        <v>56</v>
      </c>
    </row>
    <row ht="22.5" customHeight="1">
      <c s="2">
        <v>1006</v>
      </c>
      <c s="2">
        <v>581</v>
      </c>
      <c s="2" t="s">
        <v>1721</v>
      </c>
      <c s="2" t="s">
        <v>455</v>
      </c>
      <c r="F1860" s="34" t="s">
        <v>2243</v>
      </c>
      <c s="2" t="s">
        <v>182</v>
      </c>
      <c s="33" t="s">
        <v>667</v>
      </c>
      <c s="33" t="s">
        <v>379</v>
      </c>
      <c s="2" t="s">
        <v>54</v>
      </c>
      <c r="L1860" s="2" t="s">
        <v>504</v>
      </c>
      <c r="N1860" s="32">
        <v>548</v>
      </c>
      <c s="8">
        <v>1</v>
      </c>
      <c r="Q1860" s="15" t="s">
        <v>56</v>
      </c>
    </row>
    <row ht="22.5" customHeight="1">
      <c s="2">
        <v>1006</v>
      </c>
      <c s="2">
        <v>582</v>
      </c>
      <c s="2" t="s">
        <v>1721</v>
      </c>
      <c s="2" t="s">
        <v>455</v>
      </c>
      <c r="F1861" s="34" t="s">
        <v>2244</v>
      </c>
      <c s="2" t="s">
        <v>182</v>
      </c>
      <c s="33" t="s">
        <v>667</v>
      </c>
      <c s="33" t="s">
        <v>379</v>
      </c>
      <c s="2" t="s">
        <v>54</v>
      </c>
      <c r="L1861" s="2" t="s">
        <v>504</v>
      </c>
      <c r="N1861" s="32">
        <v>189</v>
      </c>
      <c s="8">
        <v>1</v>
      </c>
      <c r="Q1861" s="15" t="s">
        <v>56</v>
      </c>
    </row>
    <row ht="22.5" customHeight="1">
      <c s="2">
        <v>1006</v>
      </c>
      <c s="2">
        <v>583</v>
      </c>
      <c s="2" t="s">
        <v>1721</v>
      </c>
      <c s="2" t="s">
        <v>455</v>
      </c>
      <c r="F1862" s="34" t="s">
        <v>2245</v>
      </c>
      <c s="2" t="s">
        <v>182</v>
      </c>
      <c s="33" t="s">
        <v>667</v>
      </c>
      <c s="33" t="s">
        <v>379</v>
      </c>
      <c s="2" t="s">
        <v>54</v>
      </c>
      <c r="L1862" s="2" t="s">
        <v>504</v>
      </c>
      <c r="N1862" s="32">
        <v>449</v>
      </c>
      <c s="8">
        <v>1</v>
      </c>
      <c r="Q1862" s="15" t="s">
        <v>56</v>
      </c>
    </row>
    <row ht="22.5" customHeight="1">
      <c s="2">
        <v>1006</v>
      </c>
      <c s="2">
        <v>584</v>
      </c>
      <c s="2" t="s">
        <v>1721</v>
      </c>
      <c s="2" t="s">
        <v>455</v>
      </c>
      <c r="F1863" s="34" t="s">
        <v>2246</v>
      </c>
      <c s="2" t="s">
        <v>182</v>
      </c>
      <c s="33" t="s">
        <v>667</v>
      </c>
      <c s="33" t="s">
        <v>379</v>
      </c>
      <c s="2" t="s">
        <v>54</v>
      </c>
      <c r="L1863" s="2" t="s">
        <v>504</v>
      </c>
      <c r="N1863" s="32">
        <v>23</v>
      </c>
      <c s="8">
        <v>1</v>
      </c>
      <c r="Q1863" s="15" t="s">
        <v>56</v>
      </c>
    </row>
    <row ht="22.5" customHeight="1">
      <c s="2">
        <v>1006</v>
      </c>
      <c s="2">
        <v>585</v>
      </c>
      <c s="2" t="s">
        <v>1721</v>
      </c>
      <c s="2" t="s">
        <v>455</v>
      </c>
      <c r="F1864" s="34" t="s">
        <v>2247</v>
      </c>
      <c s="2" t="s">
        <v>182</v>
      </c>
      <c s="33" t="s">
        <v>667</v>
      </c>
      <c s="33" t="s">
        <v>379</v>
      </c>
      <c s="2" t="s">
        <v>54</v>
      </c>
      <c r="L1864" s="2" t="s">
        <v>504</v>
      </c>
      <c r="N1864" s="32">
        <v>110</v>
      </c>
      <c s="8">
        <v>1</v>
      </c>
      <c r="Q1864" s="15" t="s">
        <v>56</v>
      </c>
    </row>
    <row ht="22.5" customHeight="1">
      <c s="2">
        <v>1006</v>
      </c>
      <c s="2">
        <v>586</v>
      </c>
      <c s="2" t="s">
        <v>1721</v>
      </c>
      <c s="2" t="s">
        <v>455</v>
      </c>
      <c r="F1865" s="34" t="s">
        <v>2248</v>
      </c>
      <c s="2" t="s">
        <v>182</v>
      </c>
      <c s="33" t="s">
        <v>667</v>
      </c>
      <c s="33" t="s">
        <v>379</v>
      </c>
      <c s="2" t="s">
        <v>54</v>
      </c>
      <c r="L1865" s="2" t="s">
        <v>504</v>
      </c>
      <c r="N1865" s="32">
        <v>207</v>
      </c>
      <c s="8">
        <v>1</v>
      </c>
      <c r="Q1865" s="15" t="s">
        <v>56</v>
      </c>
    </row>
    <row ht="22.5" customHeight="1">
      <c s="2">
        <v>1006</v>
      </c>
      <c s="2">
        <v>587</v>
      </c>
      <c s="2" t="s">
        <v>1721</v>
      </c>
      <c s="2" t="s">
        <v>455</v>
      </c>
      <c r="F1866" s="34" t="s">
        <v>2249</v>
      </c>
      <c s="2" t="s">
        <v>182</v>
      </c>
      <c s="33" t="s">
        <v>667</v>
      </c>
      <c s="33" t="s">
        <v>379</v>
      </c>
      <c s="2" t="s">
        <v>54</v>
      </c>
      <c r="L1866" s="2" t="s">
        <v>504</v>
      </c>
      <c r="N1866" s="32">
        <v>129</v>
      </c>
      <c s="8">
        <v>1</v>
      </c>
      <c r="Q1866" s="15" t="s">
        <v>56</v>
      </c>
    </row>
    <row ht="22.5" customHeight="1">
      <c s="2">
        <v>1006</v>
      </c>
      <c s="2">
        <v>588</v>
      </c>
      <c s="2" t="s">
        <v>1721</v>
      </c>
      <c s="2" t="s">
        <v>455</v>
      </c>
      <c r="F1867" s="34" t="s">
        <v>2250</v>
      </c>
      <c s="2" t="s">
        <v>182</v>
      </c>
      <c s="33" t="s">
        <v>667</v>
      </c>
      <c s="33" t="s">
        <v>379</v>
      </c>
      <c s="2" t="s">
        <v>54</v>
      </c>
      <c r="L1867" s="2" t="s">
        <v>504</v>
      </c>
      <c r="N1867" s="32">
        <v>285</v>
      </c>
      <c s="8">
        <v>1</v>
      </c>
      <c r="Q1867" s="15" t="s">
        <v>56</v>
      </c>
    </row>
    <row ht="22.5" customHeight="1">
      <c s="2">
        <v>1006</v>
      </c>
      <c s="2">
        <v>589</v>
      </c>
      <c s="2" t="s">
        <v>1721</v>
      </c>
      <c s="2" t="s">
        <v>455</v>
      </c>
      <c r="F1868" s="34" t="s">
        <v>2251</v>
      </c>
      <c s="2" t="s">
        <v>182</v>
      </c>
      <c s="33" t="s">
        <v>667</v>
      </c>
      <c s="33" t="s">
        <v>379</v>
      </c>
      <c s="2" t="s">
        <v>54</v>
      </c>
      <c r="L1868" s="2" t="s">
        <v>504</v>
      </c>
      <c r="N1868" s="32">
        <v>224</v>
      </c>
      <c s="8">
        <v>1</v>
      </c>
      <c r="Q1868" s="15" t="s">
        <v>56</v>
      </c>
    </row>
    <row ht="22.5" customHeight="1">
      <c s="2">
        <v>1006</v>
      </c>
      <c s="2">
        <v>590</v>
      </c>
      <c s="2" t="s">
        <v>1721</v>
      </c>
      <c s="2" t="s">
        <v>455</v>
      </c>
      <c r="F1869" s="34" t="s">
        <v>2252</v>
      </c>
      <c s="2" t="s">
        <v>182</v>
      </c>
      <c s="33" t="s">
        <v>667</v>
      </c>
      <c s="33" t="s">
        <v>379</v>
      </c>
      <c s="2" t="s">
        <v>54</v>
      </c>
      <c r="L1869" s="2" t="s">
        <v>463</v>
      </c>
      <c r="N1869" s="32">
        <v>394</v>
      </c>
      <c s="8">
        <v>47280</v>
      </c>
      <c r="Q1869" s="15" t="s">
        <v>56</v>
      </c>
    </row>
    <row ht="22.5" customHeight="1">
      <c s="2">
        <v>1006</v>
      </c>
      <c s="2">
        <v>591</v>
      </c>
      <c s="2" t="s">
        <v>1721</v>
      </c>
      <c s="2" t="s">
        <v>455</v>
      </c>
      <c r="F1870" s="34" t="s">
        <v>2253</v>
      </c>
      <c s="2" t="s">
        <v>182</v>
      </c>
      <c s="33" t="s">
        <v>667</v>
      </c>
      <c s="33" t="s">
        <v>379</v>
      </c>
      <c s="2" t="s">
        <v>54</v>
      </c>
      <c r="L1870" s="2" t="s">
        <v>463</v>
      </c>
      <c r="N1870" s="32">
        <v>164</v>
      </c>
      <c s="8">
        <v>19680</v>
      </c>
      <c r="Q1870" s="15" t="s">
        <v>56</v>
      </c>
    </row>
    <row ht="22.5" customHeight="1">
      <c s="2">
        <v>1006</v>
      </c>
      <c s="2">
        <v>592</v>
      </c>
      <c s="2" t="s">
        <v>1721</v>
      </c>
      <c s="2" t="s">
        <v>455</v>
      </c>
      <c r="F1871" s="34" t="s">
        <v>2254</v>
      </c>
      <c s="2" t="s">
        <v>182</v>
      </c>
      <c s="33" t="s">
        <v>667</v>
      </c>
      <c s="33" t="s">
        <v>379</v>
      </c>
      <c s="2" t="s">
        <v>54</v>
      </c>
      <c r="L1871" s="2" t="s">
        <v>463</v>
      </c>
      <c r="N1871" s="32">
        <v>143</v>
      </c>
      <c s="8">
        <v>17160</v>
      </c>
      <c r="Q1871" s="15" t="s">
        <v>56</v>
      </c>
    </row>
    <row ht="22.5" customHeight="1">
      <c s="2">
        <v>1006</v>
      </c>
      <c s="2">
        <v>593</v>
      </c>
      <c s="2" t="s">
        <v>1721</v>
      </c>
      <c s="2" t="s">
        <v>455</v>
      </c>
      <c r="F1872" s="34" t="s">
        <v>2255</v>
      </c>
      <c s="2" t="s">
        <v>182</v>
      </c>
      <c s="33" t="s">
        <v>667</v>
      </c>
      <c s="33" t="s">
        <v>379</v>
      </c>
      <c s="2" t="s">
        <v>54</v>
      </c>
      <c r="L1872" s="2" t="s">
        <v>463</v>
      </c>
      <c r="N1872" s="32">
        <v>654</v>
      </c>
      <c s="8">
        <v>78480</v>
      </c>
      <c r="Q1872" s="15" t="s">
        <v>56</v>
      </c>
    </row>
    <row ht="22.5" customHeight="1">
      <c s="2">
        <v>1006</v>
      </c>
      <c s="2">
        <v>594</v>
      </c>
      <c s="2" t="s">
        <v>1721</v>
      </c>
      <c s="2" t="s">
        <v>455</v>
      </c>
      <c r="F1873" s="34" t="s">
        <v>2256</v>
      </c>
      <c s="2" t="s">
        <v>182</v>
      </c>
      <c s="33" t="s">
        <v>667</v>
      </c>
      <c s="33" t="s">
        <v>379</v>
      </c>
      <c s="2" t="s">
        <v>54</v>
      </c>
      <c r="L1873" s="2" t="s">
        <v>463</v>
      </c>
      <c r="N1873" s="32">
        <v>314</v>
      </c>
      <c s="8">
        <v>37680</v>
      </c>
      <c r="Q1873" s="15" t="s">
        <v>56</v>
      </c>
    </row>
    <row ht="22.5" customHeight="1">
      <c s="2">
        <v>1006</v>
      </c>
      <c s="2">
        <v>595</v>
      </c>
      <c s="2" t="s">
        <v>1721</v>
      </c>
      <c s="2" t="s">
        <v>455</v>
      </c>
      <c r="F1874" s="34" t="s">
        <v>2257</v>
      </c>
      <c s="2" t="s">
        <v>182</v>
      </c>
      <c s="33" t="s">
        <v>667</v>
      </c>
      <c s="33" t="s">
        <v>379</v>
      </c>
      <c s="2" t="s">
        <v>54</v>
      </c>
      <c r="L1874" s="2" t="s">
        <v>463</v>
      </c>
      <c r="N1874" s="32">
        <v>323</v>
      </c>
      <c s="8">
        <v>38760</v>
      </c>
      <c r="Q1874" s="15" t="s">
        <v>56</v>
      </c>
    </row>
    <row ht="22.5" customHeight="1">
      <c s="2">
        <v>1006</v>
      </c>
      <c s="2">
        <v>596</v>
      </c>
      <c s="2" t="s">
        <v>1721</v>
      </c>
      <c s="2" t="s">
        <v>455</v>
      </c>
      <c r="F1875" s="34" t="s">
        <v>2258</v>
      </c>
      <c s="2" t="s">
        <v>182</v>
      </c>
      <c s="33" t="s">
        <v>667</v>
      </c>
      <c s="33" t="s">
        <v>379</v>
      </c>
      <c s="2" t="s">
        <v>54</v>
      </c>
      <c r="L1875" s="2" t="s">
        <v>463</v>
      </c>
      <c r="N1875" s="32">
        <v>477</v>
      </c>
      <c s="8">
        <v>57240</v>
      </c>
      <c r="Q1875" s="15" t="s">
        <v>56</v>
      </c>
    </row>
    <row ht="22.5" customHeight="1">
      <c s="2">
        <v>1006</v>
      </c>
      <c s="2">
        <v>597</v>
      </c>
      <c s="2" t="s">
        <v>1721</v>
      </c>
      <c s="2" t="s">
        <v>455</v>
      </c>
      <c r="F1876" s="34" t="s">
        <v>2259</v>
      </c>
      <c s="2" t="s">
        <v>182</v>
      </c>
      <c s="33" t="s">
        <v>667</v>
      </c>
      <c s="33" t="s">
        <v>379</v>
      </c>
      <c s="2" t="s">
        <v>54</v>
      </c>
      <c r="L1876" s="2" t="s">
        <v>463</v>
      </c>
      <c r="N1876" s="32">
        <v>541</v>
      </c>
      <c s="8">
        <v>64920</v>
      </c>
      <c r="Q1876" s="15" t="s">
        <v>56</v>
      </c>
    </row>
    <row ht="22.5" customHeight="1">
      <c s="2">
        <v>1006</v>
      </c>
      <c s="2">
        <v>598</v>
      </c>
      <c s="2" t="s">
        <v>1721</v>
      </c>
      <c s="2" t="s">
        <v>455</v>
      </c>
      <c r="F1877" s="34" t="s">
        <v>2260</v>
      </c>
      <c s="2" t="s">
        <v>182</v>
      </c>
      <c s="33" t="s">
        <v>667</v>
      </c>
      <c s="33" t="s">
        <v>379</v>
      </c>
      <c s="2" t="s">
        <v>54</v>
      </c>
      <c r="L1877" s="2" t="s">
        <v>463</v>
      </c>
      <c r="N1877" s="32">
        <v>43</v>
      </c>
      <c s="8">
        <v>5160</v>
      </c>
      <c r="Q1877" s="15" t="s">
        <v>56</v>
      </c>
    </row>
    <row ht="22.5" customHeight="1">
      <c s="2">
        <v>1006</v>
      </c>
      <c s="2">
        <v>599</v>
      </c>
      <c s="2" t="s">
        <v>1721</v>
      </c>
      <c s="2" t="s">
        <v>455</v>
      </c>
      <c r="F1878" s="34" t="s">
        <v>2261</v>
      </c>
      <c s="2" t="s">
        <v>182</v>
      </c>
      <c s="33" t="s">
        <v>667</v>
      </c>
      <c s="33" t="s">
        <v>379</v>
      </c>
      <c s="2" t="s">
        <v>54</v>
      </c>
      <c r="L1878" s="2" t="s">
        <v>463</v>
      </c>
      <c r="N1878" s="32">
        <v>166</v>
      </c>
      <c s="8">
        <v>19920</v>
      </c>
      <c r="Q1878" s="15" t="s">
        <v>56</v>
      </c>
    </row>
    <row ht="22.5" customHeight="1">
      <c s="2">
        <v>1006</v>
      </c>
      <c s="2">
        <v>600</v>
      </c>
      <c s="2" t="s">
        <v>1721</v>
      </c>
      <c s="2" t="s">
        <v>455</v>
      </c>
      <c r="F1879" s="34" t="s">
        <v>2262</v>
      </c>
      <c s="2" t="s">
        <v>182</v>
      </c>
      <c s="33" t="s">
        <v>667</v>
      </c>
      <c s="33" t="s">
        <v>379</v>
      </c>
      <c s="2" t="s">
        <v>54</v>
      </c>
      <c r="L1879" s="2" t="s">
        <v>463</v>
      </c>
      <c r="N1879" s="32">
        <v>131</v>
      </c>
      <c s="8">
        <v>15720</v>
      </c>
      <c r="Q1879" s="15" t="s">
        <v>56</v>
      </c>
    </row>
    <row ht="22.5" customHeight="1">
      <c s="2">
        <v>1006</v>
      </c>
      <c s="2">
        <v>601</v>
      </c>
      <c s="2" t="s">
        <v>1721</v>
      </c>
      <c s="2" t="s">
        <v>455</v>
      </c>
      <c r="F1880" s="34" t="s">
        <v>2263</v>
      </c>
      <c s="2" t="s">
        <v>182</v>
      </c>
      <c s="33" t="s">
        <v>667</v>
      </c>
      <c s="33" t="s">
        <v>379</v>
      </c>
      <c s="2" t="s">
        <v>54</v>
      </c>
      <c r="L1880" s="2" t="s">
        <v>504</v>
      </c>
      <c r="N1880" s="32">
        <v>122</v>
      </c>
      <c s="8">
        <v>1</v>
      </c>
      <c r="Q1880" s="15" t="s">
        <v>56</v>
      </c>
    </row>
    <row ht="22.5" customHeight="1">
      <c s="2">
        <v>1006</v>
      </c>
      <c s="2">
        <v>602</v>
      </c>
      <c s="2" t="s">
        <v>1721</v>
      </c>
      <c s="2" t="s">
        <v>455</v>
      </c>
      <c r="F1881" s="34" t="s">
        <v>2264</v>
      </c>
      <c s="2" t="s">
        <v>182</v>
      </c>
      <c s="33" t="s">
        <v>667</v>
      </c>
      <c s="33" t="s">
        <v>379</v>
      </c>
      <c s="2" t="s">
        <v>54</v>
      </c>
      <c r="L1881" s="2" t="s">
        <v>504</v>
      </c>
      <c r="N1881" s="32">
        <v>112</v>
      </c>
      <c s="8">
        <v>1</v>
      </c>
      <c r="Q1881" s="15" t="s">
        <v>56</v>
      </c>
    </row>
    <row ht="22.5" customHeight="1">
      <c s="2">
        <v>1006</v>
      </c>
      <c s="2">
        <v>603</v>
      </c>
      <c s="2" t="s">
        <v>1721</v>
      </c>
      <c s="2" t="s">
        <v>455</v>
      </c>
      <c r="F1882" s="34" t="s">
        <v>2265</v>
      </c>
      <c s="2" t="s">
        <v>182</v>
      </c>
      <c s="33" t="s">
        <v>667</v>
      </c>
      <c s="33" t="s">
        <v>379</v>
      </c>
      <c s="2" t="s">
        <v>54</v>
      </c>
      <c r="L1882" s="2" t="s">
        <v>504</v>
      </c>
      <c r="N1882" s="32">
        <v>324</v>
      </c>
      <c s="8">
        <v>1</v>
      </c>
      <c r="Q1882" s="15" t="s">
        <v>56</v>
      </c>
    </row>
    <row ht="22.5" customHeight="1">
      <c s="2">
        <v>1006</v>
      </c>
      <c s="2">
        <v>604</v>
      </c>
      <c s="2" t="s">
        <v>1721</v>
      </c>
      <c s="2" t="s">
        <v>455</v>
      </c>
      <c r="F1883" s="34" t="s">
        <v>2266</v>
      </c>
      <c s="2" t="s">
        <v>182</v>
      </c>
      <c s="33" t="s">
        <v>667</v>
      </c>
      <c s="33" t="s">
        <v>379</v>
      </c>
      <c s="2" t="s">
        <v>54</v>
      </c>
      <c r="L1883" s="2" t="s">
        <v>504</v>
      </c>
      <c r="N1883" s="32">
        <v>123</v>
      </c>
      <c s="8">
        <v>1</v>
      </c>
      <c r="Q1883" s="15" t="s">
        <v>56</v>
      </c>
    </row>
    <row ht="22.5" customHeight="1">
      <c s="2">
        <v>1006</v>
      </c>
      <c s="2">
        <v>605</v>
      </c>
      <c s="2" t="s">
        <v>1721</v>
      </c>
      <c s="2" t="s">
        <v>455</v>
      </c>
      <c r="F1884" s="34" t="s">
        <v>2267</v>
      </c>
      <c s="2" t="s">
        <v>182</v>
      </c>
      <c s="33" t="s">
        <v>667</v>
      </c>
      <c s="33" t="s">
        <v>379</v>
      </c>
      <c s="2" t="s">
        <v>54</v>
      </c>
      <c r="L1884" s="2" t="s">
        <v>504</v>
      </c>
      <c r="N1884" s="32">
        <v>160</v>
      </c>
      <c s="8">
        <v>1</v>
      </c>
      <c r="Q1884" s="15" t="s">
        <v>56</v>
      </c>
    </row>
    <row ht="22.5" customHeight="1">
      <c s="2">
        <v>1006</v>
      </c>
      <c s="2">
        <v>606</v>
      </c>
      <c s="2" t="s">
        <v>1721</v>
      </c>
      <c s="2" t="s">
        <v>455</v>
      </c>
      <c r="F1885" s="34" t="s">
        <v>2268</v>
      </c>
      <c s="2" t="s">
        <v>182</v>
      </c>
      <c s="33" t="s">
        <v>667</v>
      </c>
      <c s="33" t="s">
        <v>379</v>
      </c>
      <c s="2" t="s">
        <v>54</v>
      </c>
      <c r="L1885" s="2" t="s">
        <v>504</v>
      </c>
      <c r="N1885" s="32">
        <v>208</v>
      </c>
      <c s="8">
        <v>1</v>
      </c>
      <c r="Q1885" s="15" t="s">
        <v>56</v>
      </c>
    </row>
    <row ht="22.5" customHeight="1">
      <c s="2">
        <v>1006</v>
      </c>
      <c s="2">
        <v>607</v>
      </c>
      <c s="2" t="s">
        <v>1721</v>
      </c>
      <c s="2" t="s">
        <v>455</v>
      </c>
      <c r="F1886" s="34" t="s">
        <v>2269</v>
      </c>
      <c s="2" t="s">
        <v>182</v>
      </c>
      <c s="33" t="s">
        <v>667</v>
      </c>
      <c s="33" t="s">
        <v>379</v>
      </c>
      <c s="2" t="s">
        <v>54</v>
      </c>
      <c r="L1886" s="2" t="s">
        <v>504</v>
      </c>
      <c r="N1886" s="32">
        <v>49</v>
      </c>
      <c s="8">
        <v>1</v>
      </c>
      <c r="Q1886" s="15" t="s">
        <v>56</v>
      </c>
    </row>
    <row ht="22.5" customHeight="1">
      <c s="2">
        <v>1006</v>
      </c>
      <c s="2">
        <v>608</v>
      </c>
      <c s="2" t="s">
        <v>1721</v>
      </c>
      <c s="2" t="s">
        <v>455</v>
      </c>
      <c r="F1887" s="34" t="s">
        <v>2270</v>
      </c>
      <c s="2" t="s">
        <v>182</v>
      </c>
      <c s="33" t="s">
        <v>667</v>
      </c>
      <c s="33" t="s">
        <v>379</v>
      </c>
      <c s="2" t="s">
        <v>54</v>
      </c>
      <c r="L1887" s="2" t="s">
        <v>504</v>
      </c>
      <c r="N1887" s="32">
        <v>730</v>
      </c>
      <c s="8">
        <v>1</v>
      </c>
      <c r="Q1887" s="15" t="s">
        <v>56</v>
      </c>
    </row>
    <row ht="22.5" customHeight="1">
      <c s="2">
        <v>1006</v>
      </c>
      <c s="2">
        <v>609</v>
      </c>
      <c s="2" t="s">
        <v>1721</v>
      </c>
      <c s="2" t="s">
        <v>455</v>
      </c>
      <c r="F1888" s="34" t="s">
        <v>2271</v>
      </c>
      <c s="2" t="s">
        <v>182</v>
      </c>
      <c s="33" t="s">
        <v>667</v>
      </c>
      <c s="33" t="s">
        <v>379</v>
      </c>
      <c s="2" t="s">
        <v>54</v>
      </c>
      <c r="L1888" s="2" t="s">
        <v>504</v>
      </c>
      <c r="N1888" s="32">
        <v>209</v>
      </c>
      <c s="8">
        <v>1</v>
      </c>
      <c r="Q1888" s="15" t="s">
        <v>56</v>
      </c>
    </row>
    <row ht="22.5" customHeight="1">
      <c s="2">
        <v>1006</v>
      </c>
      <c s="2">
        <v>610</v>
      </c>
      <c s="2" t="s">
        <v>1721</v>
      </c>
      <c s="2" t="s">
        <v>455</v>
      </c>
      <c r="F1889" s="34" t="s">
        <v>2272</v>
      </c>
      <c s="2" t="s">
        <v>182</v>
      </c>
      <c s="33" t="s">
        <v>667</v>
      </c>
      <c s="33" t="s">
        <v>379</v>
      </c>
      <c s="2" t="s">
        <v>54</v>
      </c>
      <c r="L1889" s="2" t="s">
        <v>463</v>
      </c>
      <c r="N1889" s="32">
        <v>386</v>
      </c>
      <c s="8">
        <v>46320</v>
      </c>
      <c r="Q1889" s="15" t="s">
        <v>56</v>
      </c>
    </row>
    <row ht="22.5" customHeight="1">
      <c s="2">
        <v>1006</v>
      </c>
      <c s="2">
        <v>611</v>
      </c>
      <c s="2" t="s">
        <v>1721</v>
      </c>
      <c s="2" t="s">
        <v>455</v>
      </c>
      <c r="F1890" s="34" t="s">
        <v>2273</v>
      </c>
      <c s="2" t="s">
        <v>182</v>
      </c>
      <c s="33" t="s">
        <v>667</v>
      </c>
      <c s="33" t="s">
        <v>379</v>
      </c>
      <c s="2" t="s">
        <v>54</v>
      </c>
      <c r="L1890" s="2" t="s">
        <v>463</v>
      </c>
      <c r="N1890" s="32">
        <v>158</v>
      </c>
      <c s="8">
        <v>18960</v>
      </c>
      <c r="Q1890" s="15" t="s">
        <v>56</v>
      </c>
    </row>
    <row ht="22.5" customHeight="1">
      <c s="2">
        <v>1006</v>
      </c>
      <c s="2">
        <v>612</v>
      </c>
      <c s="2" t="s">
        <v>1721</v>
      </c>
      <c s="2" t="s">
        <v>455</v>
      </c>
      <c r="F1891" s="34" t="s">
        <v>2274</v>
      </c>
      <c s="2" t="s">
        <v>182</v>
      </c>
      <c s="33" t="s">
        <v>667</v>
      </c>
      <c s="33" t="s">
        <v>379</v>
      </c>
      <c s="2" t="s">
        <v>54</v>
      </c>
      <c r="L1891" s="2" t="s">
        <v>463</v>
      </c>
      <c r="N1891" s="32">
        <v>331</v>
      </c>
      <c s="8">
        <v>39720</v>
      </c>
      <c r="Q1891" s="15" t="s">
        <v>56</v>
      </c>
    </row>
    <row ht="22.5" customHeight="1">
      <c s="2">
        <v>1006</v>
      </c>
      <c s="2">
        <v>613</v>
      </c>
      <c s="2" t="s">
        <v>1721</v>
      </c>
      <c s="2" t="s">
        <v>455</v>
      </c>
      <c r="F1892" s="34" t="s">
        <v>2275</v>
      </c>
      <c s="2" t="s">
        <v>182</v>
      </c>
      <c s="33" t="s">
        <v>667</v>
      </c>
      <c s="33" t="s">
        <v>379</v>
      </c>
      <c s="2" t="s">
        <v>54</v>
      </c>
      <c r="L1892" s="2" t="s">
        <v>463</v>
      </c>
      <c r="N1892" s="32">
        <v>7.5800000000000001</v>
      </c>
      <c s="8">
        <v>909</v>
      </c>
      <c r="Q1892" s="15" t="s">
        <v>56</v>
      </c>
    </row>
    <row ht="22.5" customHeight="1">
      <c s="2">
        <v>1006</v>
      </c>
      <c s="2">
        <v>614</v>
      </c>
      <c s="2" t="s">
        <v>1721</v>
      </c>
      <c s="2" t="s">
        <v>455</v>
      </c>
      <c r="F1893" s="34" t="s">
        <v>2276</v>
      </c>
      <c s="2" t="s">
        <v>182</v>
      </c>
      <c s="33" t="s">
        <v>667</v>
      </c>
      <c s="33" t="s">
        <v>379</v>
      </c>
      <c s="2" t="s">
        <v>54</v>
      </c>
      <c r="L1893" s="2" t="s">
        <v>463</v>
      </c>
      <c r="N1893" s="32">
        <v>13</v>
      </c>
      <c s="8">
        <v>1560</v>
      </c>
      <c r="Q1893" s="15" t="s">
        <v>56</v>
      </c>
    </row>
    <row ht="22.5" customHeight="1">
      <c s="2">
        <v>1006</v>
      </c>
      <c s="2">
        <v>615</v>
      </c>
      <c s="2" t="s">
        <v>1721</v>
      </c>
      <c s="2" t="s">
        <v>455</v>
      </c>
      <c r="F1894" s="34" t="s">
        <v>2277</v>
      </c>
      <c s="2" t="s">
        <v>182</v>
      </c>
      <c s="33" t="s">
        <v>667</v>
      </c>
      <c s="33" t="s">
        <v>379</v>
      </c>
      <c s="2" t="s">
        <v>54</v>
      </c>
      <c r="L1894" s="2" t="s">
        <v>463</v>
      </c>
      <c r="N1894" s="32">
        <v>267</v>
      </c>
      <c s="8">
        <v>32040</v>
      </c>
      <c r="Q1894" s="15" t="s">
        <v>56</v>
      </c>
    </row>
    <row ht="22.5" customHeight="1">
      <c s="2">
        <v>1006</v>
      </c>
      <c s="2">
        <v>616</v>
      </c>
      <c s="2" t="s">
        <v>1721</v>
      </c>
      <c s="2" t="s">
        <v>455</v>
      </c>
      <c r="F1895" s="34" t="s">
        <v>2278</v>
      </c>
      <c s="2" t="s">
        <v>182</v>
      </c>
      <c s="33" t="s">
        <v>667</v>
      </c>
      <c s="33" t="s">
        <v>379</v>
      </c>
      <c s="2" t="s">
        <v>54</v>
      </c>
      <c r="L1895" s="2" t="s">
        <v>463</v>
      </c>
      <c r="N1895" s="32">
        <v>295</v>
      </c>
      <c s="8">
        <v>35400</v>
      </c>
      <c r="Q1895" s="15" t="s">
        <v>56</v>
      </c>
    </row>
    <row ht="22.5" customHeight="1">
      <c s="2">
        <v>1006</v>
      </c>
      <c s="2">
        <v>617</v>
      </c>
      <c s="2" t="s">
        <v>1721</v>
      </c>
      <c s="2" t="s">
        <v>455</v>
      </c>
      <c r="F1896" s="34" t="s">
        <v>2279</v>
      </c>
      <c s="2" t="s">
        <v>182</v>
      </c>
      <c s="33" t="s">
        <v>667</v>
      </c>
      <c s="33" t="s">
        <v>379</v>
      </c>
      <c s="2" t="s">
        <v>54</v>
      </c>
      <c r="L1896" s="2" t="s">
        <v>504</v>
      </c>
      <c r="N1896" s="32">
        <v>262</v>
      </c>
      <c s="8">
        <v>1</v>
      </c>
      <c r="Q1896" s="15" t="s">
        <v>56</v>
      </c>
    </row>
    <row ht="22.5" customHeight="1">
      <c s="2">
        <v>1006</v>
      </c>
      <c s="2">
        <v>618</v>
      </c>
      <c s="2" t="s">
        <v>1721</v>
      </c>
      <c s="2" t="s">
        <v>455</v>
      </c>
      <c r="F1897" s="34" t="s">
        <v>2280</v>
      </c>
      <c s="2" t="s">
        <v>182</v>
      </c>
      <c s="33" t="s">
        <v>667</v>
      </c>
      <c s="33" t="s">
        <v>379</v>
      </c>
      <c s="2" t="s">
        <v>54</v>
      </c>
      <c r="L1897" s="2" t="s">
        <v>504</v>
      </c>
      <c r="N1897" s="32">
        <v>241</v>
      </c>
      <c s="8">
        <v>1</v>
      </c>
      <c r="Q1897" s="15" t="s">
        <v>56</v>
      </c>
    </row>
    <row ht="22.5" customHeight="1">
      <c s="2">
        <v>1006</v>
      </c>
      <c s="2">
        <v>619</v>
      </c>
      <c s="2" t="s">
        <v>1721</v>
      </c>
      <c s="2" t="s">
        <v>455</v>
      </c>
      <c r="F1898" s="34" t="s">
        <v>2281</v>
      </c>
      <c s="2" t="s">
        <v>182</v>
      </c>
      <c s="33" t="s">
        <v>667</v>
      </c>
      <c s="33" t="s">
        <v>379</v>
      </c>
      <c s="2" t="s">
        <v>54</v>
      </c>
      <c r="L1898" s="2" t="s">
        <v>504</v>
      </c>
      <c r="N1898" s="32">
        <v>158</v>
      </c>
      <c s="8">
        <v>1</v>
      </c>
      <c r="Q1898" s="15" t="s">
        <v>56</v>
      </c>
    </row>
    <row ht="22.5" customHeight="1">
      <c s="2">
        <v>1006</v>
      </c>
      <c s="2">
        <v>620</v>
      </c>
      <c s="2" t="s">
        <v>1721</v>
      </c>
      <c s="2" t="s">
        <v>455</v>
      </c>
      <c r="F1899" s="34" t="s">
        <v>2282</v>
      </c>
      <c s="2" t="s">
        <v>182</v>
      </c>
      <c s="33" t="s">
        <v>667</v>
      </c>
      <c s="33" t="s">
        <v>379</v>
      </c>
      <c s="2" t="s">
        <v>54</v>
      </c>
      <c r="L1899" s="2" t="s">
        <v>504</v>
      </c>
      <c r="N1899" s="32">
        <v>348</v>
      </c>
      <c s="8">
        <v>1</v>
      </c>
      <c r="Q1899" s="15" t="s">
        <v>56</v>
      </c>
    </row>
    <row ht="22.5" customHeight="1">
      <c s="2">
        <v>1006</v>
      </c>
      <c s="2">
        <v>621</v>
      </c>
      <c s="2" t="s">
        <v>1721</v>
      </c>
      <c s="2" t="s">
        <v>455</v>
      </c>
      <c r="F1900" s="34" t="s">
        <v>2283</v>
      </c>
      <c s="2" t="s">
        <v>182</v>
      </c>
      <c s="33" t="s">
        <v>667</v>
      </c>
      <c s="33" t="s">
        <v>379</v>
      </c>
      <c s="2" t="s">
        <v>54</v>
      </c>
      <c r="L1900" s="2" t="s">
        <v>504</v>
      </c>
      <c r="N1900" s="32">
        <v>749</v>
      </c>
      <c s="8">
        <v>1</v>
      </c>
      <c r="Q1900" s="15" t="s">
        <v>56</v>
      </c>
    </row>
    <row ht="22.5" customHeight="1">
      <c s="2">
        <v>1006</v>
      </c>
      <c s="2">
        <v>622</v>
      </c>
      <c s="2" t="s">
        <v>1721</v>
      </c>
      <c s="2" t="s">
        <v>455</v>
      </c>
      <c r="F1901" s="34" t="s">
        <v>2284</v>
      </c>
      <c s="2" t="s">
        <v>182</v>
      </c>
      <c s="33" t="s">
        <v>667</v>
      </c>
      <c s="33" t="s">
        <v>379</v>
      </c>
      <c s="2" t="s">
        <v>54</v>
      </c>
      <c r="L1901" s="2" t="s">
        <v>504</v>
      </c>
      <c r="N1901" s="32">
        <v>326</v>
      </c>
      <c s="8">
        <v>1</v>
      </c>
      <c r="Q1901" s="15" t="s">
        <v>56</v>
      </c>
    </row>
    <row ht="22.5" customHeight="1">
      <c s="2">
        <v>1006</v>
      </c>
      <c s="2">
        <v>623</v>
      </c>
      <c s="2" t="s">
        <v>1721</v>
      </c>
      <c s="2" t="s">
        <v>455</v>
      </c>
      <c r="F1902" s="34" t="s">
        <v>2285</v>
      </c>
      <c s="2" t="s">
        <v>182</v>
      </c>
      <c s="33" t="s">
        <v>667</v>
      </c>
      <c s="33" t="s">
        <v>379</v>
      </c>
      <c s="2" t="s">
        <v>54</v>
      </c>
      <c r="L1902" s="2" t="s">
        <v>504</v>
      </c>
      <c r="N1902" s="32">
        <v>1602</v>
      </c>
      <c s="8">
        <v>1</v>
      </c>
      <c r="Q1902" s="15" t="s">
        <v>56</v>
      </c>
    </row>
    <row ht="22.5" customHeight="1">
      <c s="2">
        <v>1006</v>
      </c>
      <c s="2">
        <v>624</v>
      </c>
      <c s="2" t="s">
        <v>1721</v>
      </c>
      <c s="2" t="s">
        <v>455</v>
      </c>
      <c r="F1903" s="34" t="s">
        <v>2286</v>
      </c>
      <c s="2" t="s">
        <v>182</v>
      </c>
      <c s="33" t="s">
        <v>667</v>
      </c>
      <c s="33" t="s">
        <v>379</v>
      </c>
      <c s="2" t="s">
        <v>54</v>
      </c>
      <c r="L1903" s="2" t="s">
        <v>504</v>
      </c>
      <c r="N1903" s="32">
        <v>202</v>
      </c>
      <c s="8">
        <v>1</v>
      </c>
      <c r="Q1903" s="15" t="s">
        <v>56</v>
      </c>
    </row>
    <row ht="22.5" customHeight="1">
      <c s="2">
        <v>1006</v>
      </c>
      <c s="2">
        <v>625</v>
      </c>
      <c s="2" t="s">
        <v>1721</v>
      </c>
      <c s="2" t="s">
        <v>455</v>
      </c>
      <c r="F1904" s="34" t="s">
        <v>2287</v>
      </c>
      <c s="2" t="s">
        <v>182</v>
      </c>
      <c s="33" t="s">
        <v>667</v>
      </c>
      <c s="33" t="s">
        <v>379</v>
      </c>
      <c s="2" t="s">
        <v>54</v>
      </c>
      <c r="L1904" s="2" t="s">
        <v>504</v>
      </c>
      <c r="N1904" s="32">
        <v>3907</v>
      </c>
      <c s="8">
        <v>1</v>
      </c>
      <c r="Q1904" s="15" t="s">
        <v>56</v>
      </c>
    </row>
    <row ht="22.5" customHeight="1">
      <c s="2">
        <v>1006</v>
      </c>
      <c s="2">
        <v>626</v>
      </c>
      <c s="2" t="s">
        <v>1721</v>
      </c>
      <c s="2" t="s">
        <v>455</v>
      </c>
      <c r="F1905" s="34" t="s">
        <v>2288</v>
      </c>
      <c s="2" t="s">
        <v>182</v>
      </c>
      <c s="33" t="s">
        <v>667</v>
      </c>
      <c s="33" t="s">
        <v>379</v>
      </c>
      <c s="2" t="s">
        <v>54</v>
      </c>
      <c r="L1905" s="2" t="s">
        <v>504</v>
      </c>
      <c r="N1905" s="32">
        <v>3139</v>
      </c>
      <c s="8">
        <v>1</v>
      </c>
      <c r="Q1905" s="15" t="s">
        <v>56</v>
      </c>
    </row>
    <row ht="22.5" customHeight="1">
      <c s="2">
        <v>1006</v>
      </c>
      <c s="2">
        <v>627</v>
      </c>
      <c s="2" t="s">
        <v>1721</v>
      </c>
      <c s="2" t="s">
        <v>455</v>
      </c>
      <c r="F1906" s="34" t="s">
        <v>2289</v>
      </c>
      <c s="2" t="s">
        <v>182</v>
      </c>
      <c s="33" t="s">
        <v>667</v>
      </c>
      <c s="33" t="s">
        <v>379</v>
      </c>
      <c s="2" t="s">
        <v>54</v>
      </c>
      <c r="L1906" s="2" t="s">
        <v>504</v>
      </c>
      <c r="N1906" s="32">
        <v>1087</v>
      </c>
      <c s="8">
        <v>1</v>
      </c>
      <c r="Q1906" s="15" t="s">
        <v>56</v>
      </c>
    </row>
    <row ht="22.5" customHeight="1">
      <c s="2">
        <v>1006</v>
      </c>
      <c s="2">
        <v>628</v>
      </c>
      <c s="2" t="s">
        <v>1721</v>
      </c>
      <c s="2" t="s">
        <v>455</v>
      </c>
      <c r="F1907" s="34" t="s">
        <v>2290</v>
      </c>
      <c s="2" t="s">
        <v>182</v>
      </c>
      <c s="33" t="s">
        <v>667</v>
      </c>
      <c s="33" t="s">
        <v>379</v>
      </c>
      <c s="2" t="s">
        <v>54</v>
      </c>
      <c r="L1907" s="2" t="s">
        <v>504</v>
      </c>
      <c r="N1907" s="32">
        <v>3464</v>
      </c>
      <c s="8">
        <v>1</v>
      </c>
      <c r="Q1907" s="15" t="s">
        <v>56</v>
      </c>
    </row>
    <row ht="22.5" customHeight="1">
      <c s="2">
        <v>1006</v>
      </c>
      <c s="2">
        <v>629</v>
      </c>
      <c s="2" t="s">
        <v>1721</v>
      </c>
      <c s="2" t="s">
        <v>455</v>
      </c>
      <c r="F1908" s="34" t="s">
        <v>2291</v>
      </c>
      <c s="2" t="s">
        <v>182</v>
      </c>
      <c s="33" t="s">
        <v>667</v>
      </c>
      <c s="33" t="s">
        <v>379</v>
      </c>
      <c s="2" t="s">
        <v>54</v>
      </c>
      <c r="L1908" s="2" t="s">
        <v>504</v>
      </c>
      <c r="N1908" s="32">
        <v>73</v>
      </c>
      <c s="8">
        <v>1</v>
      </c>
      <c r="Q1908" s="15" t="s">
        <v>56</v>
      </c>
    </row>
    <row ht="22.5" customHeight="1">
      <c s="2">
        <v>1006</v>
      </c>
      <c s="2">
        <v>630</v>
      </c>
      <c s="2" t="s">
        <v>1721</v>
      </c>
      <c s="2" t="s">
        <v>455</v>
      </c>
      <c r="F1909" s="34" t="s">
        <v>2292</v>
      </c>
      <c s="2" t="s">
        <v>182</v>
      </c>
      <c s="33" t="s">
        <v>667</v>
      </c>
      <c s="33" t="s">
        <v>379</v>
      </c>
      <c s="2" t="s">
        <v>54</v>
      </c>
      <c r="L1909" s="2" t="s">
        <v>504</v>
      </c>
      <c r="N1909" s="32">
        <v>1821</v>
      </c>
      <c s="8">
        <v>1</v>
      </c>
      <c r="Q1909" s="15" t="s">
        <v>56</v>
      </c>
    </row>
    <row ht="22.5" customHeight="1">
      <c s="2">
        <v>1006</v>
      </c>
      <c s="2">
        <v>631</v>
      </c>
      <c s="2" t="s">
        <v>1721</v>
      </c>
      <c s="2" t="s">
        <v>455</v>
      </c>
      <c r="F1910" s="34" t="s">
        <v>2293</v>
      </c>
      <c s="2" t="s">
        <v>182</v>
      </c>
      <c s="33" t="s">
        <v>667</v>
      </c>
      <c s="33" t="s">
        <v>379</v>
      </c>
      <c s="2" t="s">
        <v>54</v>
      </c>
      <c r="L1910" s="2" t="s">
        <v>504</v>
      </c>
      <c r="N1910" s="32">
        <v>1705</v>
      </c>
      <c s="8">
        <v>1</v>
      </c>
      <c r="Q1910" s="15" t="s">
        <v>56</v>
      </c>
    </row>
    <row ht="22.5" customHeight="1">
      <c s="2">
        <v>1006</v>
      </c>
      <c s="2">
        <v>632</v>
      </c>
      <c s="2" t="s">
        <v>1721</v>
      </c>
      <c s="2" t="s">
        <v>443</v>
      </c>
      <c r="F1911" s="34" t="s">
        <v>1434</v>
      </c>
      <c s="2" t="s">
        <v>182</v>
      </c>
      <c s="33" t="s">
        <v>667</v>
      </c>
      <c s="33" t="s">
        <v>379</v>
      </c>
      <c s="2" t="s">
        <v>54</v>
      </c>
      <c r="L1911" s="2" t="s">
        <v>463</v>
      </c>
      <c r="N1911" s="32">
        <v>33</v>
      </c>
      <c s="8">
        <v>3960</v>
      </c>
      <c r="Q1911" s="15" t="s">
        <v>56</v>
      </c>
    </row>
    <row ht="22.5" customHeight="1">
      <c s="2">
        <v>1006</v>
      </c>
      <c s="2">
        <v>633</v>
      </c>
      <c s="2" t="s">
        <v>1721</v>
      </c>
      <c s="2" t="s">
        <v>443</v>
      </c>
      <c r="F1912" s="34" t="s">
        <v>962</v>
      </c>
      <c s="2" t="s">
        <v>182</v>
      </c>
      <c s="33" t="s">
        <v>667</v>
      </c>
      <c s="33" t="s">
        <v>379</v>
      </c>
      <c s="2" t="s">
        <v>54</v>
      </c>
      <c r="L1912" s="2" t="s">
        <v>463</v>
      </c>
      <c r="N1912" s="32">
        <v>39</v>
      </c>
      <c s="8">
        <v>4680</v>
      </c>
      <c r="Q1912" s="15" t="s">
        <v>56</v>
      </c>
    </row>
    <row ht="22.5" customHeight="1">
      <c s="2">
        <v>1006</v>
      </c>
      <c s="2">
        <v>634</v>
      </c>
      <c s="2" t="s">
        <v>1721</v>
      </c>
      <c s="2" t="s">
        <v>443</v>
      </c>
      <c r="F1913" s="34" t="s">
        <v>2294</v>
      </c>
      <c s="2" t="s">
        <v>182</v>
      </c>
      <c s="33" t="s">
        <v>667</v>
      </c>
      <c s="33" t="s">
        <v>379</v>
      </c>
      <c s="2" t="s">
        <v>54</v>
      </c>
      <c r="L1913" s="2" t="s">
        <v>504</v>
      </c>
      <c r="N1913" s="32">
        <v>26.5</v>
      </c>
      <c s="8">
        <v>1</v>
      </c>
      <c r="Q1913" s="15" t="s">
        <v>56</v>
      </c>
    </row>
    <row ht="22.5" customHeight="1">
      <c s="2">
        <v>1006</v>
      </c>
      <c s="2">
        <v>635</v>
      </c>
      <c s="2" t="s">
        <v>1721</v>
      </c>
      <c s="2" t="s">
        <v>443</v>
      </c>
      <c r="F1914" s="34" t="s">
        <v>2295</v>
      </c>
      <c s="2" t="s">
        <v>182</v>
      </c>
      <c s="33" t="s">
        <v>667</v>
      </c>
      <c s="33" t="s">
        <v>379</v>
      </c>
      <c s="2" t="s">
        <v>54</v>
      </c>
      <c r="L1914" s="2" t="s">
        <v>504</v>
      </c>
      <c r="N1914" s="32">
        <v>26</v>
      </c>
      <c s="8">
        <v>1</v>
      </c>
      <c r="Q1914" s="15" t="s">
        <v>56</v>
      </c>
    </row>
    <row ht="22.5" customHeight="1">
      <c s="2">
        <v>1006</v>
      </c>
      <c s="2">
        <v>636</v>
      </c>
      <c s="2" t="s">
        <v>1721</v>
      </c>
      <c s="2" t="s">
        <v>443</v>
      </c>
      <c r="F1915" s="34" t="s">
        <v>2296</v>
      </c>
      <c s="2" t="s">
        <v>182</v>
      </c>
      <c s="33" t="s">
        <v>667</v>
      </c>
      <c s="33" t="s">
        <v>379</v>
      </c>
      <c s="2" t="s">
        <v>54</v>
      </c>
      <c r="L1915" s="2" t="s">
        <v>504</v>
      </c>
      <c r="N1915" s="32">
        <v>31</v>
      </c>
      <c s="8">
        <v>1</v>
      </c>
      <c r="Q1915" s="15" t="s">
        <v>56</v>
      </c>
    </row>
    <row ht="22.5" customHeight="1">
      <c s="2">
        <v>1006</v>
      </c>
      <c s="2">
        <v>637</v>
      </c>
      <c s="2" t="s">
        <v>1721</v>
      </c>
      <c s="2" t="s">
        <v>443</v>
      </c>
      <c r="F1916" s="34" t="s">
        <v>2297</v>
      </c>
      <c s="2" t="s">
        <v>182</v>
      </c>
      <c s="33" t="s">
        <v>667</v>
      </c>
      <c s="33" t="s">
        <v>379</v>
      </c>
      <c s="2" t="s">
        <v>54</v>
      </c>
      <c r="L1916" s="2" t="s">
        <v>504</v>
      </c>
      <c r="N1916" s="32">
        <v>500</v>
      </c>
      <c s="8">
        <v>1</v>
      </c>
      <c r="Q1916" s="15" t="s">
        <v>56</v>
      </c>
    </row>
    <row ht="22.5" customHeight="1">
      <c s="2">
        <v>1006</v>
      </c>
      <c s="2">
        <v>638</v>
      </c>
      <c s="2" t="s">
        <v>1721</v>
      </c>
      <c s="2" t="s">
        <v>443</v>
      </c>
      <c r="F1917" s="34" t="s">
        <v>2298</v>
      </c>
      <c s="2" t="s">
        <v>182</v>
      </c>
      <c s="33" t="s">
        <v>667</v>
      </c>
      <c s="33" t="s">
        <v>379</v>
      </c>
      <c s="2" t="s">
        <v>54</v>
      </c>
      <c r="L1917" s="2" t="s">
        <v>463</v>
      </c>
      <c r="N1917" s="32">
        <v>80</v>
      </c>
      <c s="8">
        <v>9600</v>
      </c>
      <c r="Q1917" s="15" t="s">
        <v>56</v>
      </c>
    </row>
    <row ht="22.5" customHeight="1">
      <c s="2">
        <v>1006</v>
      </c>
      <c s="2">
        <v>639</v>
      </c>
      <c s="2" t="s">
        <v>1721</v>
      </c>
      <c s="2" t="s">
        <v>443</v>
      </c>
      <c r="F1918" s="34" t="s">
        <v>2299</v>
      </c>
      <c s="2" t="s">
        <v>182</v>
      </c>
      <c s="33" t="s">
        <v>667</v>
      </c>
      <c s="33" t="s">
        <v>379</v>
      </c>
      <c s="2" t="s">
        <v>54</v>
      </c>
      <c r="L1918" s="2" t="s">
        <v>463</v>
      </c>
      <c r="N1918" s="32">
        <v>50</v>
      </c>
      <c s="8">
        <v>6000</v>
      </c>
      <c r="Q1918" s="15" t="s">
        <v>56</v>
      </c>
    </row>
    <row ht="22.5" customHeight="1">
      <c s="2">
        <v>1006</v>
      </c>
      <c s="2">
        <v>640</v>
      </c>
      <c s="2" t="s">
        <v>1721</v>
      </c>
      <c s="2" t="s">
        <v>443</v>
      </c>
      <c r="F1919" s="34" t="s">
        <v>2300</v>
      </c>
      <c s="2" t="s">
        <v>182</v>
      </c>
      <c s="33" t="s">
        <v>667</v>
      </c>
      <c s="33" t="s">
        <v>379</v>
      </c>
      <c s="2" t="s">
        <v>54</v>
      </c>
      <c r="L1919" s="2" t="s">
        <v>463</v>
      </c>
      <c r="N1919" s="32">
        <v>338.5</v>
      </c>
      <c s="8">
        <v>40620</v>
      </c>
      <c r="Q1919" s="15" t="s">
        <v>56</v>
      </c>
    </row>
    <row ht="22.5" customHeight="1">
      <c s="2">
        <v>1006</v>
      </c>
      <c s="2">
        <v>641</v>
      </c>
      <c s="2" t="s">
        <v>1721</v>
      </c>
      <c s="2" t="s">
        <v>443</v>
      </c>
      <c r="F1920" s="34" t="s">
        <v>2301</v>
      </c>
      <c s="2" t="s">
        <v>182</v>
      </c>
      <c s="33" t="s">
        <v>667</v>
      </c>
      <c s="33" t="s">
        <v>379</v>
      </c>
      <c s="2" t="s">
        <v>54</v>
      </c>
      <c r="L1920" s="2" t="s">
        <v>463</v>
      </c>
      <c r="N1920" s="32">
        <v>68</v>
      </c>
      <c s="8">
        <v>8160</v>
      </c>
      <c r="Q1920" s="15" t="s">
        <v>56</v>
      </c>
    </row>
    <row ht="22.5" customHeight="1">
      <c s="2">
        <v>1006</v>
      </c>
      <c s="2">
        <v>642</v>
      </c>
      <c s="2" t="s">
        <v>1721</v>
      </c>
      <c s="2" t="s">
        <v>443</v>
      </c>
      <c r="F1921" s="34" t="s">
        <v>2302</v>
      </c>
      <c s="2" t="s">
        <v>182</v>
      </c>
      <c s="33" t="s">
        <v>667</v>
      </c>
      <c s="33" t="s">
        <v>379</v>
      </c>
      <c s="2" t="s">
        <v>54</v>
      </c>
      <c r="L1921" s="2" t="s">
        <v>463</v>
      </c>
      <c r="N1921" s="32">
        <v>699.57000000000005</v>
      </c>
      <c s="8">
        <v>83948</v>
      </c>
      <c r="Q1921" s="15" t="s">
        <v>56</v>
      </c>
    </row>
    <row ht="22.5" customHeight="1">
      <c s="2">
        <v>1006</v>
      </c>
      <c s="2">
        <v>643</v>
      </c>
      <c s="2" t="s">
        <v>1721</v>
      </c>
      <c s="2" t="s">
        <v>443</v>
      </c>
      <c r="F1922" s="34" t="s">
        <v>2303</v>
      </c>
      <c s="2" t="s">
        <v>182</v>
      </c>
      <c s="33" t="s">
        <v>667</v>
      </c>
      <c s="33" t="s">
        <v>379</v>
      </c>
      <c s="2" t="s">
        <v>54</v>
      </c>
      <c r="L1922" s="2" t="s">
        <v>463</v>
      </c>
      <c r="N1922" s="32">
        <v>200</v>
      </c>
      <c s="8">
        <v>24000</v>
      </c>
      <c r="Q1922" s="15" t="s">
        <v>56</v>
      </c>
    </row>
    <row ht="22.5" customHeight="1">
      <c s="2">
        <v>1006</v>
      </c>
      <c s="2">
        <v>644</v>
      </c>
      <c s="2" t="s">
        <v>1721</v>
      </c>
      <c s="2" t="s">
        <v>443</v>
      </c>
      <c r="F1923" s="34" t="s">
        <v>2304</v>
      </c>
      <c s="2" t="s">
        <v>182</v>
      </c>
      <c s="33" t="s">
        <v>667</v>
      </c>
      <c s="33" t="s">
        <v>379</v>
      </c>
      <c s="2" t="s">
        <v>54</v>
      </c>
      <c r="L1923" s="2" t="s">
        <v>463</v>
      </c>
      <c r="N1923" s="32">
        <v>528.32000000000005</v>
      </c>
      <c s="8">
        <v>63398</v>
      </c>
      <c r="Q1923" s="15" t="s">
        <v>56</v>
      </c>
    </row>
    <row ht="22.5" customHeight="1">
      <c s="2">
        <v>1006</v>
      </c>
      <c s="2">
        <v>645</v>
      </c>
      <c s="2" t="s">
        <v>1721</v>
      </c>
      <c s="2" t="s">
        <v>443</v>
      </c>
      <c r="F1924" s="34" t="s">
        <v>2305</v>
      </c>
      <c s="2" t="s">
        <v>182</v>
      </c>
      <c s="33" t="s">
        <v>667</v>
      </c>
      <c s="33" t="s">
        <v>379</v>
      </c>
      <c s="2" t="s">
        <v>54</v>
      </c>
      <c r="L1924" s="2" t="s">
        <v>463</v>
      </c>
      <c r="N1924" s="32">
        <v>262.75999999999999</v>
      </c>
      <c s="8">
        <v>31531</v>
      </c>
      <c r="Q1924" s="15" t="s">
        <v>56</v>
      </c>
    </row>
    <row ht="22.5" customHeight="1">
      <c s="2">
        <v>1006</v>
      </c>
      <c s="2">
        <v>646</v>
      </c>
      <c s="2" t="s">
        <v>1721</v>
      </c>
      <c s="2" t="s">
        <v>443</v>
      </c>
      <c r="F1925" s="34" t="s">
        <v>2078</v>
      </c>
      <c s="2" t="s">
        <v>182</v>
      </c>
      <c s="33" t="s">
        <v>667</v>
      </c>
      <c s="33" t="s">
        <v>379</v>
      </c>
      <c s="2" t="s">
        <v>54</v>
      </c>
      <c r="L1925" s="2" t="s">
        <v>504</v>
      </c>
      <c r="N1925" s="32">
        <v>11.550000000000001</v>
      </c>
      <c s="8">
        <v>1</v>
      </c>
      <c r="Q1925" s="15" t="s">
        <v>56</v>
      </c>
    </row>
    <row ht="22.5" customHeight="1">
      <c s="2">
        <v>1006</v>
      </c>
      <c s="2">
        <v>647</v>
      </c>
      <c s="2" t="s">
        <v>1721</v>
      </c>
      <c s="2" t="s">
        <v>443</v>
      </c>
      <c r="F1926" s="34" t="s">
        <v>2079</v>
      </c>
      <c s="2" t="s">
        <v>182</v>
      </c>
      <c s="33" t="s">
        <v>667</v>
      </c>
      <c s="33" t="s">
        <v>379</v>
      </c>
      <c s="2" t="s">
        <v>54</v>
      </c>
      <c r="L1926" s="2" t="s">
        <v>504</v>
      </c>
      <c r="N1926" s="32">
        <v>4.6200000000000001</v>
      </c>
      <c s="8">
        <v>1</v>
      </c>
      <c r="Q1926" s="15" t="s">
        <v>56</v>
      </c>
    </row>
    <row ht="22.5" customHeight="1">
      <c s="2">
        <v>1006</v>
      </c>
      <c s="2">
        <v>648</v>
      </c>
      <c s="2" t="s">
        <v>1721</v>
      </c>
      <c s="2" t="s">
        <v>443</v>
      </c>
      <c r="F1927" s="34" t="s">
        <v>2306</v>
      </c>
      <c s="2" t="s">
        <v>182</v>
      </c>
      <c s="33" t="s">
        <v>667</v>
      </c>
      <c s="33" t="s">
        <v>379</v>
      </c>
      <c s="2" t="s">
        <v>54</v>
      </c>
      <c r="L1927" s="2" t="s">
        <v>504</v>
      </c>
      <c r="N1927" s="32">
        <v>27.98</v>
      </c>
      <c s="8">
        <v>1</v>
      </c>
      <c r="Q1927" s="15" t="s">
        <v>56</v>
      </c>
    </row>
    <row ht="22.5" customHeight="1">
      <c s="2">
        <v>1006</v>
      </c>
      <c s="2">
        <v>649</v>
      </c>
      <c s="2" t="s">
        <v>1721</v>
      </c>
      <c s="2" t="s">
        <v>443</v>
      </c>
      <c r="F1928" s="34" t="s">
        <v>2080</v>
      </c>
      <c s="2" t="s">
        <v>182</v>
      </c>
      <c s="33" t="s">
        <v>667</v>
      </c>
      <c s="33" t="s">
        <v>379</v>
      </c>
      <c s="2" t="s">
        <v>54</v>
      </c>
      <c r="L1928" s="2" t="s">
        <v>504</v>
      </c>
      <c r="N1928" s="32">
        <v>28.84</v>
      </c>
      <c s="8">
        <v>1</v>
      </c>
      <c r="Q1928" s="15" t="s">
        <v>56</v>
      </c>
    </row>
    <row ht="22.5" customHeight="1">
      <c s="2">
        <v>1006</v>
      </c>
      <c s="2">
        <v>650</v>
      </c>
      <c s="2" t="s">
        <v>1721</v>
      </c>
      <c s="2" t="s">
        <v>443</v>
      </c>
      <c r="F1929" s="34" t="s">
        <v>2307</v>
      </c>
      <c s="2" t="s">
        <v>182</v>
      </c>
      <c s="33" t="s">
        <v>667</v>
      </c>
      <c s="33" t="s">
        <v>379</v>
      </c>
      <c s="2" t="s">
        <v>54</v>
      </c>
      <c r="L1929" s="2" t="s">
        <v>504</v>
      </c>
      <c r="N1929" s="32">
        <v>49.609999999999999</v>
      </c>
      <c s="8">
        <v>1</v>
      </c>
      <c r="Q1929" s="15" t="s">
        <v>56</v>
      </c>
    </row>
    <row ht="22.5" customHeight="1">
      <c s="2">
        <v>1006</v>
      </c>
      <c s="2">
        <v>651</v>
      </c>
      <c s="2" t="s">
        <v>1721</v>
      </c>
      <c s="2" t="s">
        <v>443</v>
      </c>
      <c r="F1930" s="34" t="s">
        <v>2308</v>
      </c>
      <c s="2" t="s">
        <v>182</v>
      </c>
      <c s="33" t="s">
        <v>667</v>
      </c>
      <c s="33" t="s">
        <v>379</v>
      </c>
      <c s="2" t="s">
        <v>54</v>
      </c>
      <c r="L1930" s="2" t="s">
        <v>504</v>
      </c>
      <c r="N1930" s="32">
        <v>31.399999999999999</v>
      </c>
      <c s="8">
        <v>1</v>
      </c>
      <c r="Q1930" s="15" t="s">
        <v>56</v>
      </c>
    </row>
    <row ht="22.5" customHeight="1">
      <c s="2">
        <v>1006</v>
      </c>
      <c s="2">
        <v>652</v>
      </c>
      <c s="2" t="s">
        <v>1721</v>
      </c>
      <c s="2" t="s">
        <v>443</v>
      </c>
      <c r="F1931" s="34" t="s">
        <v>2081</v>
      </c>
      <c s="2" t="s">
        <v>182</v>
      </c>
      <c s="33" t="s">
        <v>667</v>
      </c>
      <c s="33" t="s">
        <v>379</v>
      </c>
      <c s="2" t="s">
        <v>54</v>
      </c>
      <c r="L1931" s="2" t="s">
        <v>504</v>
      </c>
      <c r="N1931" s="32">
        <v>36.359999999999999</v>
      </c>
      <c s="8">
        <v>1</v>
      </c>
      <c r="Q1931" s="15" t="s">
        <v>56</v>
      </c>
    </row>
    <row ht="22.5" customHeight="1">
      <c s="2">
        <v>1006</v>
      </c>
      <c s="2">
        <v>653</v>
      </c>
      <c s="2" t="s">
        <v>1721</v>
      </c>
      <c s="2" t="s">
        <v>443</v>
      </c>
      <c r="F1932" s="34" t="s">
        <v>2309</v>
      </c>
      <c s="2" t="s">
        <v>182</v>
      </c>
      <c s="33" t="s">
        <v>667</v>
      </c>
      <c s="33" t="s">
        <v>379</v>
      </c>
      <c s="2" t="s">
        <v>54</v>
      </c>
      <c r="L1932" s="2" t="s">
        <v>504</v>
      </c>
      <c r="N1932" s="32">
        <v>29.690000000000001</v>
      </c>
      <c s="8">
        <v>1</v>
      </c>
      <c r="Q1932" s="15" t="s">
        <v>56</v>
      </c>
    </row>
    <row ht="22.5" customHeight="1">
      <c s="2">
        <v>1006</v>
      </c>
      <c s="2">
        <v>654</v>
      </c>
      <c s="2" t="s">
        <v>1721</v>
      </c>
      <c s="2" t="s">
        <v>443</v>
      </c>
      <c r="F1933" s="34" t="s">
        <v>2310</v>
      </c>
      <c s="2" t="s">
        <v>182</v>
      </c>
      <c s="33" t="s">
        <v>667</v>
      </c>
      <c s="33" t="s">
        <v>379</v>
      </c>
      <c s="2" t="s">
        <v>54</v>
      </c>
      <c r="L1933" s="2" t="s">
        <v>504</v>
      </c>
      <c r="N1933" s="32">
        <v>23.140000000000001</v>
      </c>
      <c s="8">
        <v>1</v>
      </c>
      <c r="Q1933" s="15" t="s">
        <v>56</v>
      </c>
    </row>
    <row ht="22.5" customHeight="1">
      <c s="2">
        <v>1006</v>
      </c>
      <c s="2">
        <v>655</v>
      </c>
      <c s="2" t="s">
        <v>1721</v>
      </c>
      <c s="2" t="s">
        <v>443</v>
      </c>
      <c r="F1934" s="34" t="s">
        <v>2311</v>
      </c>
      <c s="2" t="s">
        <v>182</v>
      </c>
      <c s="33" t="s">
        <v>667</v>
      </c>
      <c s="33" t="s">
        <v>379</v>
      </c>
      <c s="2" t="s">
        <v>54</v>
      </c>
      <c r="L1934" s="2" t="s">
        <v>504</v>
      </c>
      <c r="N1934" s="32">
        <v>60.289999999999999</v>
      </c>
      <c s="8">
        <v>1</v>
      </c>
      <c r="Q1934" s="15" t="s">
        <v>56</v>
      </c>
    </row>
    <row ht="22.5" customHeight="1">
      <c s="2">
        <v>1006</v>
      </c>
      <c s="2">
        <v>656</v>
      </c>
      <c s="2" t="s">
        <v>1721</v>
      </c>
      <c s="2" t="s">
        <v>443</v>
      </c>
      <c r="F1935" s="34" t="s">
        <v>2083</v>
      </c>
      <c s="2" t="s">
        <v>182</v>
      </c>
      <c s="33" t="s">
        <v>667</v>
      </c>
      <c s="33" t="s">
        <v>379</v>
      </c>
      <c s="2" t="s">
        <v>54</v>
      </c>
      <c r="L1935" s="2" t="s">
        <v>504</v>
      </c>
      <c r="N1935" s="32">
        <v>28</v>
      </c>
      <c s="8">
        <v>1</v>
      </c>
      <c r="Q1935" s="15" t="s">
        <v>56</v>
      </c>
    </row>
    <row ht="22.5" customHeight="1">
      <c s="2">
        <v>1006</v>
      </c>
      <c s="2">
        <v>657</v>
      </c>
      <c s="2" t="s">
        <v>1721</v>
      </c>
      <c s="2" t="s">
        <v>443</v>
      </c>
      <c r="F1936" s="34" t="s">
        <v>2312</v>
      </c>
      <c s="2" t="s">
        <v>182</v>
      </c>
      <c s="33" t="s">
        <v>667</v>
      </c>
      <c s="33" t="s">
        <v>379</v>
      </c>
      <c s="2" t="s">
        <v>54</v>
      </c>
      <c r="L1936" s="2" t="s">
        <v>504</v>
      </c>
      <c r="N1936" s="32">
        <v>8.25</v>
      </c>
      <c s="8">
        <v>1</v>
      </c>
      <c r="Q1936" s="15" t="s">
        <v>56</v>
      </c>
    </row>
    <row ht="22.5" customHeight="1">
      <c s="2">
        <v>1006</v>
      </c>
      <c s="2">
        <v>658</v>
      </c>
      <c s="2" t="s">
        <v>1721</v>
      </c>
      <c s="2" t="s">
        <v>443</v>
      </c>
      <c r="F1937" s="34" t="s">
        <v>2313</v>
      </c>
      <c s="2" t="s">
        <v>182</v>
      </c>
      <c s="33" t="s">
        <v>667</v>
      </c>
      <c s="33" t="s">
        <v>379</v>
      </c>
      <c s="2" t="s">
        <v>54</v>
      </c>
      <c r="L1937" s="2" t="s">
        <v>504</v>
      </c>
      <c r="N1937" s="32">
        <v>5.4199999999999999</v>
      </c>
      <c s="8">
        <v>1</v>
      </c>
      <c r="Q1937" s="15" t="s">
        <v>56</v>
      </c>
    </row>
    <row ht="22.5" customHeight="1">
      <c s="2">
        <v>1006</v>
      </c>
      <c s="2">
        <v>659</v>
      </c>
      <c s="2" t="s">
        <v>1721</v>
      </c>
      <c s="2" t="s">
        <v>443</v>
      </c>
      <c r="F1938" s="34" t="s">
        <v>2314</v>
      </c>
      <c s="2" t="s">
        <v>182</v>
      </c>
      <c s="33" t="s">
        <v>667</v>
      </c>
      <c s="33" t="s">
        <v>379</v>
      </c>
      <c s="2" t="s">
        <v>54</v>
      </c>
      <c r="L1938" s="2" t="s">
        <v>504</v>
      </c>
      <c r="N1938" s="32">
        <v>13.92</v>
      </c>
      <c s="8">
        <v>1</v>
      </c>
      <c r="Q1938" s="15" t="s">
        <v>56</v>
      </c>
    </row>
    <row ht="22.5" customHeight="1">
      <c s="2">
        <v>1006</v>
      </c>
      <c s="2">
        <v>660</v>
      </c>
      <c s="2" t="s">
        <v>1721</v>
      </c>
      <c s="2" t="s">
        <v>443</v>
      </c>
      <c r="F1939" s="34" t="s">
        <v>2315</v>
      </c>
      <c s="2" t="s">
        <v>182</v>
      </c>
      <c s="33" t="s">
        <v>667</v>
      </c>
      <c s="33" t="s">
        <v>379</v>
      </c>
      <c s="2" t="s">
        <v>54</v>
      </c>
      <c r="L1939" s="2" t="s">
        <v>504</v>
      </c>
      <c r="N1939" s="32">
        <v>9.0299999999999994</v>
      </c>
      <c s="8">
        <v>1</v>
      </c>
      <c r="Q1939" s="15" t="s">
        <v>56</v>
      </c>
    </row>
    <row ht="22.5" customHeight="1">
      <c s="2">
        <v>1006</v>
      </c>
      <c s="2">
        <v>661</v>
      </c>
      <c s="2" t="s">
        <v>1721</v>
      </c>
      <c s="2" t="s">
        <v>443</v>
      </c>
      <c r="F1940" s="34" t="s">
        <v>899</v>
      </c>
      <c s="2" t="s">
        <v>182</v>
      </c>
      <c s="33" t="s">
        <v>667</v>
      </c>
      <c s="33" t="s">
        <v>379</v>
      </c>
      <c s="2" t="s">
        <v>54</v>
      </c>
      <c r="L1940" s="2" t="s">
        <v>504</v>
      </c>
      <c r="N1940" s="32">
        <v>16</v>
      </c>
      <c s="8">
        <v>1</v>
      </c>
      <c r="Q1940" s="15" t="s">
        <v>56</v>
      </c>
    </row>
    <row ht="22.5" customHeight="1">
      <c s="2">
        <v>1006</v>
      </c>
      <c s="2">
        <v>662</v>
      </c>
      <c s="2" t="s">
        <v>1721</v>
      </c>
      <c s="2" t="s">
        <v>443</v>
      </c>
      <c r="F1941" s="34" t="s">
        <v>2316</v>
      </c>
      <c s="2" t="s">
        <v>182</v>
      </c>
      <c s="33" t="s">
        <v>667</v>
      </c>
      <c s="33" t="s">
        <v>379</v>
      </c>
      <c s="2" t="s">
        <v>54</v>
      </c>
      <c r="L1941" s="2" t="s">
        <v>504</v>
      </c>
      <c r="N1941" s="32">
        <v>26.190000000000001</v>
      </c>
      <c s="8">
        <v>1</v>
      </c>
      <c r="Q1941" s="15" t="s">
        <v>56</v>
      </c>
    </row>
    <row ht="22.5" customHeight="1">
      <c s="2">
        <v>1006</v>
      </c>
      <c s="2">
        <v>663</v>
      </c>
      <c s="2" t="s">
        <v>1721</v>
      </c>
      <c s="2" t="s">
        <v>443</v>
      </c>
      <c r="F1942" s="34" t="s">
        <v>2317</v>
      </c>
      <c s="2" t="s">
        <v>182</v>
      </c>
      <c s="33" t="s">
        <v>667</v>
      </c>
      <c s="33" t="s">
        <v>379</v>
      </c>
      <c s="2" t="s">
        <v>54</v>
      </c>
      <c r="L1942" s="2" t="s">
        <v>504</v>
      </c>
      <c r="N1942" s="32">
        <v>14</v>
      </c>
      <c s="8">
        <v>1</v>
      </c>
      <c r="Q1942" s="15" t="s">
        <v>56</v>
      </c>
    </row>
    <row ht="22.5" customHeight="1">
      <c s="2">
        <v>1006</v>
      </c>
      <c s="2">
        <v>664</v>
      </c>
      <c s="2" t="s">
        <v>1721</v>
      </c>
      <c s="2" t="s">
        <v>443</v>
      </c>
      <c r="F1943" s="34" t="s">
        <v>2318</v>
      </c>
      <c s="2" t="s">
        <v>182</v>
      </c>
      <c s="33" t="s">
        <v>667</v>
      </c>
      <c s="33" t="s">
        <v>379</v>
      </c>
      <c s="2" t="s">
        <v>54</v>
      </c>
      <c r="L1943" s="2" t="s">
        <v>504</v>
      </c>
      <c r="N1943" s="32">
        <v>11.220000000000001</v>
      </c>
      <c s="8">
        <v>1</v>
      </c>
      <c r="Q1943" s="15" t="s">
        <v>56</v>
      </c>
    </row>
    <row ht="22.5" customHeight="1">
      <c s="2">
        <v>1006</v>
      </c>
      <c s="2">
        <v>665</v>
      </c>
      <c s="2" t="s">
        <v>1721</v>
      </c>
      <c s="2" t="s">
        <v>443</v>
      </c>
      <c r="F1944" s="34" t="s">
        <v>2319</v>
      </c>
      <c s="2" t="s">
        <v>182</v>
      </c>
      <c s="33" t="s">
        <v>667</v>
      </c>
      <c s="33" t="s">
        <v>379</v>
      </c>
      <c s="2" t="s">
        <v>54</v>
      </c>
      <c r="L1944" s="2" t="s">
        <v>504</v>
      </c>
      <c r="N1944" s="32">
        <v>2.5099999999999998</v>
      </c>
      <c s="8">
        <v>1</v>
      </c>
      <c r="Q1944" s="15" t="s">
        <v>56</v>
      </c>
    </row>
    <row ht="22.5" customHeight="1">
      <c s="2">
        <v>1006</v>
      </c>
      <c s="2">
        <v>666</v>
      </c>
      <c s="2" t="s">
        <v>1721</v>
      </c>
      <c s="2" t="s">
        <v>443</v>
      </c>
      <c r="F1945" s="34" t="s">
        <v>2320</v>
      </c>
      <c s="2" t="s">
        <v>182</v>
      </c>
      <c s="33" t="s">
        <v>667</v>
      </c>
      <c s="33" t="s">
        <v>379</v>
      </c>
      <c s="2" t="s">
        <v>54</v>
      </c>
      <c r="L1945" s="2" t="s">
        <v>504</v>
      </c>
      <c r="N1945" s="32">
        <v>9.0999999999999996</v>
      </c>
      <c s="8">
        <v>1</v>
      </c>
      <c r="Q1945" s="15" t="s">
        <v>56</v>
      </c>
    </row>
    <row ht="22.5" customHeight="1">
      <c s="2">
        <v>1006</v>
      </c>
      <c s="2">
        <v>667</v>
      </c>
      <c s="2" t="s">
        <v>1721</v>
      </c>
      <c s="2" t="s">
        <v>443</v>
      </c>
      <c r="F1946" s="34" t="s">
        <v>2321</v>
      </c>
      <c s="2" t="s">
        <v>182</v>
      </c>
      <c s="33" t="s">
        <v>667</v>
      </c>
      <c s="33" t="s">
        <v>379</v>
      </c>
      <c s="2" t="s">
        <v>54</v>
      </c>
      <c r="L1946" s="2" t="s">
        <v>504</v>
      </c>
      <c r="N1946" s="32">
        <v>14.880000000000001</v>
      </c>
      <c s="8">
        <v>1</v>
      </c>
      <c r="Q1946" s="15" t="s">
        <v>56</v>
      </c>
    </row>
    <row ht="22.5" customHeight="1">
      <c s="2">
        <v>1006</v>
      </c>
      <c s="2">
        <v>668</v>
      </c>
      <c s="2" t="s">
        <v>1721</v>
      </c>
      <c s="2" t="s">
        <v>443</v>
      </c>
      <c r="F1947" s="34" t="s">
        <v>2322</v>
      </c>
      <c s="2" t="s">
        <v>182</v>
      </c>
      <c s="33" t="s">
        <v>667</v>
      </c>
      <c s="33" t="s">
        <v>379</v>
      </c>
      <c s="2" t="s">
        <v>54</v>
      </c>
      <c r="L1947" s="2" t="s">
        <v>504</v>
      </c>
      <c r="N1947" s="32">
        <v>7.9299999999999997</v>
      </c>
      <c s="8">
        <v>1</v>
      </c>
      <c r="Q1947" s="15" t="s">
        <v>56</v>
      </c>
    </row>
    <row ht="22.5" customHeight="1">
      <c s="2">
        <v>1006</v>
      </c>
      <c s="2">
        <v>669</v>
      </c>
      <c s="2" t="s">
        <v>1721</v>
      </c>
      <c s="2" t="s">
        <v>443</v>
      </c>
      <c r="F1948" s="34" t="s">
        <v>2323</v>
      </c>
      <c s="2" t="s">
        <v>182</v>
      </c>
      <c s="33" t="s">
        <v>667</v>
      </c>
      <c s="33" t="s">
        <v>379</v>
      </c>
      <c s="2" t="s">
        <v>54</v>
      </c>
      <c r="L1948" s="2" t="s">
        <v>504</v>
      </c>
      <c r="N1948" s="32">
        <v>22.66</v>
      </c>
      <c s="8">
        <v>1</v>
      </c>
      <c r="Q1948" s="15" t="s">
        <v>56</v>
      </c>
    </row>
    <row ht="22.5" customHeight="1">
      <c s="2">
        <v>1006</v>
      </c>
      <c s="2">
        <v>670</v>
      </c>
      <c s="2" t="s">
        <v>1721</v>
      </c>
      <c s="2" t="s">
        <v>443</v>
      </c>
      <c r="F1949" s="34" t="s">
        <v>2324</v>
      </c>
      <c s="2" t="s">
        <v>182</v>
      </c>
      <c s="33" t="s">
        <v>667</v>
      </c>
      <c s="33" t="s">
        <v>379</v>
      </c>
      <c s="2" t="s">
        <v>54</v>
      </c>
      <c r="L1949" s="2" t="s">
        <v>504</v>
      </c>
      <c r="N1949" s="32">
        <v>3.27</v>
      </c>
      <c s="8">
        <v>1</v>
      </c>
      <c r="Q1949" s="15" t="s">
        <v>56</v>
      </c>
    </row>
    <row ht="22.5" customHeight="1">
      <c s="2">
        <v>1006</v>
      </c>
      <c s="2">
        <v>671</v>
      </c>
      <c s="2" t="s">
        <v>1721</v>
      </c>
      <c s="2" t="s">
        <v>443</v>
      </c>
      <c r="F1950" s="34" t="s">
        <v>2325</v>
      </c>
      <c s="2" t="s">
        <v>182</v>
      </c>
      <c s="33" t="s">
        <v>667</v>
      </c>
      <c s="33" t="s">
        <v>379</v>
      </c>
      <c s="2" t="s">
        <v>54</v>
      </c>
      <c r="L1950" s="2" t="s">
        <v>504</v>
      </c>
      <c r="N1950" s="32">
        <v>39</v>
      </c>
      <c s="8">
        <v>1</v>
      </c>
      <c r="Q1950" s="15" t="s">
        <v>56</v>
      </c>
    </row>
    <row ht="22.5" customHeight="1">
      <c s="2">
        <v>1006</v>
      </c>
      <c s="2">
        <v>672</v>
      </c>
      <c s="2" t="s">
        <v>1721</v>
      </c>
      <c s="2" t="s">
        <v>443</v>
      </c>
      <c r="F1951" s="34" t="s">
        <v>1971</v>
      </c>
      <c s="2" t="s">
        <v>182</v>
      </c>
      <c s="33" t="s">
        <v>667</v>
      </c>
      <c s="33" t="s">
        <v>379</v>
      </c>
      <c s="2" t="s">
        <v>54</v>
      </c>
      <c r="L1951" s="2" t="s">
        <v>504</v>
      </c>
      <c r="N1951" s="32">
        <v>11.35</v>
      </c>
      <c s="8">
        <v>1</v>
      </c>
      <c r="Q1951" s="15" t="s">
        <v>56</v>
      </c>
    </row>
    <row ht="22.5" customHeight="1">
      <c s="2">
        <v>1006</v>
      </c>
      <c s="2">
        <v>673</v>
      </c>
      <c s="2" t="s">
        <v>1721</v>
      </c>
      <c s="2" t="s">
        <v>443</v>
      </c>
      <c r="F1952" s="34" t="s">
        <v>2326</v>
      </c>
      <c s="2" t="s">
        <v>182</v>
      </c>
      <c s="33" t="s">
        <v>667</v>
      </c>
      <c s="33" t="s">
        <v>379</v>
      </c>
      <c s="2" t="s">
        <v>54</v>
      </c>
      <c r="L1952" s="2" t="s">
        <v>504</v>
      </c>
      <c r="N1952" s="32">
        <v>3.2000000000000002</v>
      </c>
      <c s="8">
        <v>1</v>
      </c>
      <c r="Q1952" s="15" t="s">
        <v>56</v>
      </c>
    </row>
    <row ht="22.5" customHeight="1">
      <c s="2">
        <v>1006</v>
      </c>
      <c s="2">
        <v>674</v>
      </c>
      <c s="2" t="s">
        <v>1721</v>
      </c>
      <c s="2" t="s">
        <v>443</v>
      </c>
      <c r="F1953" s="34" t="s">
        <v>2327</v>
      </c>
      <c s="2" t="s">
        <v>182</v>
      </c>
      <c s="33" t="s">
        <v>667</v>
      </c>
      <c s="33" t="s">
        <v>379</v>
      </c>
      <c s="2" t="s">
        <v>54</v>
      </c>
      <c r="L1953" s="2" t="s">
        <v>504</v>
      </c>
      <c r="N1953" s="32">
        <v>7.8700000000000001</v>
      </c>
      <c s="8">
        <v>1</v>
      </c>
      <c r="Q1953" s="15" t="s">
        <v>56</v>
      </c>
    </row>
    <row ht="22.5" customHeight="1">
      <c s="2">
        <v>1006</v>
      </c>
      <c s="2">
        <v>675</v>
      </c>
      <c s="2" t="s">
        <v>1721</v>
      </c>
      <c s="2" t="s">
        <v>443</v>
      </c>
      <c r="F1954" s="34" t="s">
        <v>918</v>
      </c>
      <c s="2" t="s">
        <v>182</v>
      </c>
      <c s="33" t="s">
        <v>667</v>
      </c>
      <c s="33" t="s">
        <v>379</v>
      </c>
      <c s="2" t="s">
        <v>54</v>
      </c>
      <c r="L1954" s="2" t="s">
        <v>504</v>
      </c>
      <c r="N1954" s="32">
        <v>4.9100000000000001</v>
      </c>
      <c s="8">
        <v>1</v>
      </c>
      <c r="Q1954" s="15" t="s">
        <v>56</v>
      </c>
    </row>
    <row ht="22.5" customHeight="1">
      <c s="2">
        <v>1006</v>
      </c>
      <c s="2">
        <v>676</v>
      </c>
      <c s="2" t="s">
        <v>1721</v>
      </c>
      <c s="2" t="s">
        <v>443</v>
      </c>
      <c r="F1955" s="34" t="s">
        <v>2328</v>
      </c>
      <c s="2" t="s">
        <v>182</v>
      </c>
      <c s="33" t="s">
        <v>667</v>
      </c>
      <c s="33" t="s">
        <v>379</v>
      </c>
      <c s="2" t="s">
        <v>54</v>
      </c>
      <c r="L1955" s="2" t="s">
        <v>504</v>
      </c>
      <c r="N1955" s="32">
        <v>3.8399999999999999</v>
      </c>
      <c s="8">
        <v>1</v>
      </c>
      <c r="Q1955" s="15" t="s">
        <v>56</v>
      </c>
    </row>
    <row ht="22.5" customHeight="1">
      <c s="2">
        <v>1006</v>
      </c>
      <c s="2">
        <v>677</v>
      </c>
      <c s="2" t="s">
        <v>1721</v>
      </c>
      <c s="2" t="s">
        <v>443</v>
      </c>
      <c r="F1956" s="34" t="s">
        <v>2329</v>
      </c>
      <c s="2" t="s">
        <v>182</v>
      </c>
      <c s="33" t="s">
        <v>667</v>
      </c>
      <c s="33" t="s">
        <v>379</v>
      </c>
      <c s="2" t="s">
        <v>54</v>
      </c>
      <c r="L1956" s="2" t="s">
        <v>504</v>
      </c>
      <c r="N1956" s="32">
        <v>1.8799999999999999</v>
      </c>
      <c s="8">
        <v>1</v>
      </c>
      <c r="Q1956" s="15" t="s">
        <v>56</v>
      </c>
    </row>
    <row ht="22.5" customHeight="1">
      <c s="2">
        <v>1006</v>
      </c>
      <c s="2">
        <v>678</v>
      </c>
      <c s="2" t="s">
        <v>1721</v>
      </c>
      <c s="2" t="s">
        <v>443</v>
      </c>
      <c r="F1957" s="34" t="s">
        <v>1974</v>
      </c>
      <c s="2" t="s">
        <v>182</v>
      </c>
      <c s="33" t="s">
        <v>667</v>
      </c>
      <c s="33" t="s">
        <v>379</v>
      </c>
      <c s="2" t="s">
        <v>54</v>
      </c>
      <c r="L1957" s="2" t="s">
        <v>504</v>
      </c>
      <c r="N1957" s="32">
        <v>2.6800000000000002</v>
      </c>
      <c s="8">
        <v>1</v>
      </c>
      <c r="Q1957" s="15" t="s">
        <v>56</v>
      </c>
    </row>
    <row ht="22.5" customHeight="1">
      <c s="2">
        <v>1006</v>
      </c>
      <c s="2">
        <v>679</v>
      </c>
      <c s="2" t="s">
        <v>1721</v>
      </c>
      <c s="2" t="s">
        <v>443</v>
      </c>
      <c r="F1958" s="34" t="s">
        <v>1976</v>
      </c>
      <c s="2" t="s">
        <v>182</v>
      </c>
      <c s="33" t="s">
        <v>667</v>
      </c>
      <c s="33" t="s">
        <v>379</v>
      </c>
      <c s="2" t="s">
        <v>54</v>
      </c>
      <c r="L1958" s="2" t="s">
        <v>504</v>
      </c>
      <c r="N1958" s="32">
        <v>0.19</v>
      </c>
      <c s="8">
        <v>1</v>
      </c>
      <c r="Q1958" s="15" t="s">
        <v>56</v>
      </c>
    </row>
    <row ht="22.5" customHeight="1">
      <c s="2">
        <v>1006</v>
      </c>
      <c s="2">
        <v>680</v>
      </c>
      <c s="2" t="s">
        <v>1721</v>
      </c>
      <c s="2" t="s">
        <v>443</v>
      </c>
      <c r="F1959" s="34" t="s">
        <v>2330</v>
      </c>
      <c s="2" t="s">
        <v>182</v>
      </c>
      <c s="33" t="s">
        <v>667</v>
      </c>
      <c s="33" t="s">
        <v>379</v>
      </c>
      <c s="2" t="s">
        <v>54</v>
      </c>
      <c r="L1959" s="2" t="s">
        <v>504</v>
      </c>
      <c r="N1959" s="32">
        <v>7.7999999999999998</v>
      </c>
      <c s="8">
        <v>1</v>
      </c>
      <c r="Q1959" s="15" t="s">
        <v>56</v>
      </c>
    </row>
    <row ht="22.5" customHeight="1">
      <c s="2">
        <v>1006</v>
      </c>
      <c s="2">
        <v>681</v>
      </c>
      <c s="2" t="s">
        <v>1721</v>
      </c>
      <c s="2" t="s">
        <v>443</v>
      </c>
      <c r="F1960" s="34" t="s">
        <v>2331</v>
      </c>
      <c s="2" t="s">
        <v>182</v>
      </c>
      <c s="33" t="s">
        <v>667</v>
      </c>
      <c s="33" t="s">
        <v>379</v>
      </c>
      <c s="2" t="s">
        <v>54</v>
      </c>
      <c r="L1960" s="2" t="s">
        <v>504</v>
      </c>
      <c r="N1960" s="32">
        <v>5.8200000000000003</v>
      </c>
      <c s="8">
        <v>1</v>
      </c>
      <c r="Q1960" s="15" t="s">
        <v>56</v>
      </c>
    </row>
    <row ht="22.5" customHeight="1">
      <c s="2">
        <v>1006</v>
      </c>
      <c s="2">
        <v>682</v>
      </c>
      <c s="2" t="s">
        <v>1721</v>
      </c>
      <c s="2" t="s">
        <v>443</v>
      </c>
      <c r="F1961" s="34" t="s">
        <v>2332</v>
      </c>
      <c s="2" t="s">
        <v>182</v>
      </c>
      <c s="33" t="s">
        <v>667</v>
      </c>
      <c s="33" t="s">
        <v>379</v>
      </c>
      <c s="2" t="s">
        <v>54</v>
      </c>
      <c r="L1961" s="2" t="s">
        <v>504</v>
      </c>
      <c r="N1961" s="32">
        <v>20.809999999999999</v>
      </c>
      <c s="8">
        <v>1</v>
      </c>
      <c r="Q1961" s="15" t="s">
        <v>56</v>
      </c>
    </row>
    <row ht="22.5" customHeight="1">
      <c s="2">
        <v>1006</v>
      </c>
      <c s="2">
        <v>683</v>
      </c>
      <c s="2" t="s">
        <v>1721</v>
      </c>
      <c s="2" t="s">
        <v>443</v>
      </c>
      <c r="F1962" s="34" t="s">
        <v>2333</v>
      </c>
      <c s="2" t="s">
        <v>182</v>
      </c>
      <c s="33" t="s">
        <v>667</v>
      </c>
      <c s="33" t="s">
        <v>379</v>
      </c>
      <c s="2" t="s">
        <v>54</v>
      </c>
      <c r="L1962" s="2" t="s">
        <v>504</v>
      </c>
      <c r="N1962" s="32">
        <v>29</v>
      </c>
      <c s="8">
        <v>1</v>
      </c>
      <c r="Q1962" s="15" t="s">
        <v>56</v>
      </c>
    </row>
    <row ht="22.5" customHeight="1">
      <c s="2">
        <v>1006</v>
      </c>
      <c s="2">
        <v>684</v>
      </c>
      <c s="2" t="s">
        <v>1721</v>
      </c>
      <c s="2" t="s">
        <v>443</v>
      </c>
      <c r="F1963" s="34" t="s">
        <v>2334</v>
      </c>
      <c s="2" t="s">
        <v>182</v>
      </c>
      <c s="33" t="s">
        <v>667</v>
      </c>
      <c s="33" t="s">
        <v>379</v>
      </c>
      <c s="2" t="s">
        <v>54</v>
      </c>
      <c r="L1963" s="2" t="s">
        <v>504</v>
      </c>
      <c r="N1963" s="32">
        <v>13</v>
      </c>
      <c s="8">
        <v>1</v>
      </c>
      <c r="Q1963" s="15" t="s">
        <v>56</v>
      </c>
    </row>
    <row ht="22.5" customHeight="1">
      <c s="2">
        <v>1006</v>
      </c>
      <c s="2">
        <v>685</v>
      </c>
      <c s="2" t="s">
        <v>1721</v>
      </c>
      <c s="2" t="s">
        <v>443</v>
      </c>
      <c r="F1964" s="34" t="s">
        <v>2335</v>
      </c>
      <c s="2" t="s">
        <v>182</v>
      </c>
      <c s="33" t="s">
        <v>667</v>
      </c>
      <c s="33" t="s">
        <v>379</v>
      </c>
      <c s="2" t="s">
        <v>54</v>
      </c>
      <c r="L1964" s="2" t="s">
        <v>504</v>
      </c>
      <c r="N1964" s="32">
        <v>56</v>
      </c>
      <c s="8">
        <v>1</v>
      </c>
      <c r="Q1964" s="15" t="s">
        <v>56</v>
      </c>
    </row>
    <row ht="22.5" customHeight="1">
      <c s="2">
        <v>1006</v>
      </c>
      <c s="2">
        <v>686</v>
      </c>
      <c s="2" t="s">
        <v>1721</v>
      </c>
      <c s="2" t="s">
        <v>443</v>
      </c>
      <c r="F1965" s="34" t="s">
        <v>2336</v>
      </c>
      <c s="2" t="s">
        <v>182</v>
      </c>
      <c s="33" t="s">
        <v>667</v>
      </c>
      <c s="33" t="s">
        <v>379</v>
      </c>
      <c s="2" t="s">
        <v>54</v>
      </c>
      <c r="L1965" s="2" t="s">
        <v>504</v>
      </c>
      <c r="N1965" s="32">
        <v>49</v>
      </c>
      <c s="8">
        <v>1</v>
      </c>
      <c r="Q1965" s="15" t="s">
        <v>56</v>
      </c>
    </row>
    <row ht="22.5" customHeight="1">
      <c s="2">
        <v>1006</v>
      </c>
      <c s="2">
        <v>687</v>
      </c>
      <c s="2" t="s">
        <v>1721</v>
      </c>
      <c s="2" t="s">
        <v>443</v>
      </c>
      <c r="F1966" s="34" t="s">
        <v>2337</v>
      </c>
      <c s="2" t="s">
        <v>182</v>
      </c>
      <c s="33" t="s">
        <v>667</v>
      </c>
      <c s="33" t="s">
        <v>379</v>
      </c>
      <c s="2" t="s">
        <v>54</v>
      </c>
      <c r="L1966" s="2" t="s">
        <v>504</v>
      </c>
      <c r="N1966" s="32">
        <v>26</v>
      </c>
      <c s="8">
        <v>1</v>
      </c>
      <c r="Q1966" s="15" t="s">
        <v>56</v>
      </c>
    </row>
    <row ht="22.5" customHeight="1">
      <c s="2">
        <v>1006</v>
      </c>
      <c s="2">
        <v>688</v>
      </c>
      <c s="2" t="s">
        <v>1721</v>
      </c>
      <c s="2" t="s">
        <v>443</v>
      </c>
      <c r="F1967" s="34" t="s">
        <v>2338</v>
      </c>
      <c s="2" t="s">
        <v>182</v>
      </c>
      <c s="33" t="s">
        <v>667</v>
      </c>
      <c s="33" t="s">
        <v>379</v>
      </c>
      <c s="2" t="s">
        <v>54</v>
      </c>
      <c r="L1967" s="2" t="s">
        <v>504</v>
      </c>
      <c r="N1967" s="32">
        <v>13</v>
      </c>
      <c s="8">
        <v>1</v>
      </c>
      <c r="Q1967" s="15" t="s">
        <v>56</v>
      </c>
    </row>
    <row ht="22.5" customHeight="1">
      <c s="2">
        <v>1006</v>
      </c>
      <c s="2">
        <v>689</v>
      </c>
      <c s="2" t="s">
        <v>1721</v>
      </c>
      <c s="2" t="s">
        <v>443</v>
      </c>
      <c r="F1968" s="34" t="s">
        <v>2339</v>
      </c>
      <c s="2" t="s">
        <v>182</v>
      </c>
      <c s="33" t="s">
        <v>667</v>
      </c>
      <c s="33" t="s">
        <v>379</v>
      </c>
      <c s="2" t="s">
        <v>54</v>
      </c>
      <c r="L1968" s="2" t="s">
        <v>504</v>
      </c>
      <c r="N1968" s="32">
        <v>10</v>
      </c>
      <c s="8">
        <v>1</v>
      </c>
      <c r="Q1968" s="15" t="s">
        <v>56</v>
      </c>
    </row>
    <row ht="22.5" customHeight="1">
      <c s="2">
        <v>1006</v>
      </c>
      <c s="2">
        <v>690</v>
      </c>
      <c s="2" t="s">
        <v>1721</v>
      </c>
      <c s="2" t="s">
        <v>443</v>
      </c>
      <c r="F1969" s="34" t="s">
        <v>2340</v>
      </c>
      <c s="2" t="s">
        <v>182</v>
      </c>
      <c s="33" t="s">
        <v>667</v>
      </c>
      <c s="33" t="s">
        <v>379</v>
      </c>
      <c s="2" t="s">
        <v>54</v>
      </c>
      <c r="L1969" s="2" t="s">
        <v>504</v>
      </c>
      <c r="N1969" s="32">
        <v>3.4100000000000001</v>
      </c>
      <c s="8">
        <v>1</v>
      </c>
      <c r="Q1969" s="15" t="s">
        <v>56</v>
      </c>
    </row>
    <row ht="22.5" customHeight="1">
      <c s="2">
        <v>1006</v>
      </c>
      <c s="2">
        <v>691</v>
      </c>
      <c s="2" t="s">
        <v>1721</v>
      </c>
      <c s="2" t="s">
        <v>443</v>
      </c>
      <c r="F1970" s="34" t="s">
        <v>2341</v>
      </c>
      <c s="2" t="s">
        <v>182</v>
      </c>
      <c s="33" t="s">
        <v>667</v>
      </c>
      <c s="33" t="s">
        <v>379</v>
      </c>
      <c s="2" t="s">
        <v>54</v>
      </c>
      <c r="L1970" s="2" t="s">
        <v>504</v>
      </c>
      <c r="N1970" s="32">
        <v>6.96</v>
      </c>
      <c s="8">
        <v>1</v>
      </c>
      <c r="Q1970" s="15" t="s">
        <v>56</v>
      </c>
    </row>
    <row ht="22.5" customHeight="1">
      <c s="2">
        <v>1006</v>
      </c>
      <c s="2">
        <v>692</v>
      </c>
      <c s="2" t="s">
        <v>1721</v>
      </c>
      <c s="2" t="s">
        <v>443</v>
      </c>
      <c r="F1971" s="34" t="s">
        <v>2342</v>
      </c>
      <c s="2" t="s">
        <v>182</v>
      </c>
      <c s="33" t="s">
        <v>667</v>
      </c>
      <c s="33" t="s">
        <v>379</v>
      </c>
      <c s="2" t="s">
        <v>54</v>
      </c>
      <c r="L1971" s="2" t="s">
        <v>504</v>
      </c>
      <c r="N1971" s="32">
        <v>4.9699999999999998</v>
      </c>
      <c s="8">
        <v>1</v>
      </c>
      <c r="Q1971" s="15" t="s">
        <v>56</v>
      </c>
    </row>
    <row ht="22.5" customHeight="1">
      <c s="2">
        <v>1006</v>
      </c>
      <c s="2">
        <v>693</v>
      </c>
      <c s="2" t="s">
        <v>1721</v>
      </c>
      <c s="2" t="s">
        <v>443</v>
      </c>
      <c r="F1972" s="34" t="s">
        <v>2343</v>
      </c>
      <c s="2" t="s">
        <v>182</v>
      </c>
      <c s="33" t="s">
        <v>667</v>
      </c>
      <c s="33" t="s">
        <v>379</v>
      </c>
      <c s="2" t="s">
        <v>54</v>
      </c>
      <c r="L1972" s="2" t="s">
        <v>504</v>
      </c>
      <c r="N1972" s="32">
        <v>6.2699999999999996</v>
      </c>
      <c s="8">
        <v>1</v>
      </c>
      <c r="Q1972" s="15" t="s">
        <v>56</v>
      </c>
    </row>
    <row ht="22.5" customHeight="1">
      <c s="2">
        <v>1006</v>
      </c>
      <c s="2">
        <v>694</v>
      </c>
      <c s="2" t="s">
        <v>1721</v>
      </c>
      <c s="2" t="s">
        <v>443</v>
      </c>
      <c r="F1973" s="34" t="s">
        <v>2344</v>
      </c>
      <c s="2" t="s">
        <v>182</v>
      </c>
      <c s="33" t="s">
        <v>667</v>
      </c>
      <c s="33" t="s">
        <v>379</v>
      </c>
      <c s="2" t="s">
        <v>54</v>
      </c>
      <c r="L1973" s="2" t="s">
        <v>504</v>
      </c>
      <c r="N1973" s="32">
        <v>6.6500000000000004</v>
      </c>
      <c s="8">
        <v>1</v>
      </c>
      <c r="Q1973" s="15" t="s">
        <v>56</v>
      </c>
    </row>
    <row ht="22.5" customHeight="1">
      <c s="2">
        <v>1006</v>
      </c>
      <c s="2">
        <v>695</v>
      </c>
      <c s="2" t="s">
        <v>1721</v>
      </c>
      <c s="2" t="s">
        <v>443</v>
      </c>
      <c r="F1974" s="34" t="s">
        <v>2345</v>
      </c>
      <c s="2" t="s">
        <v>182</v>
      </c>
      <c s="33" t="s">
        <v>667</v>
      </c>
      <c s="33" t="s">
        <v>379</v>
      </c>
      <c s="2" t="s">
        <v>54</v>
      </c>
      <c r="L1974" s="2" t="s">
        <v>504</v>
      </c>
      <c r="N1974" s="32">
        <v>7.8099999999999996</v>
      </c>
      <c s="8">
        <v>1</v>
      </c>
      <c r="Q1974" s="15" t="s">
        <v>56</v>
      </c>
    </row>
    <row ht="22.5" customHeight="1">
      <c s="2">
        <v>1006</v>
      </c>
      <c s="2">
        <v>696</v>
      </c>
      <c s="2" t="s">
        <v>1721</v>
      </c>
      <c s="2" t="s">
        <v>443</v>
      </c>
      <c r="F1975" s="34" t="s">
        <v>2346</v>
      </c>
      <c s="2" t="s">
        <v>182</v>
      </c>
      <c s="33" t="s">
        <v>667</v>
      </c>
      <c s="33" t="s">
        <v>379</v>
      </c>
      <c s="2" t="s">
        <v>54</v>
      </c>
      <c r="L1975" s="2" t="s">
        <v>504</v>
      </c>
      <c r="N1975" s="32">
        <v>14</v>
      </c>
      <c s="8">
        <v>1</v>
      </c>
      <c r="Q1975" s="15" t="s">
        <v>56</v>
      </c>
    </row>
    <row ht="22.5" customHeight="1">
      <c s="2">
        <v>1006</v>
      </c>
      <c s="2">
        <v>697</v>
      </c>
      <c s="2" t="s">
        <v>1721</v>
      </c>
      <c s="2" t="s">
        <v>443</v>
      </c>
      <c r="F1976" s="34" t="s">
        <v>2347</v>
      </c>
      <c s="2" t="s">
        <v>182</v>
      </c>
      <c s="33" t="s">
        <v>667</v>
      </c>
      <c s="33" t="s">
        <v>379</v>
      </c>
      <c s="2" t="s">
        <v>54</v>
      </c>
      <c r="L1976" s="2" t="s">
        <v>504</v>
      </c>
      <c r="N1976" s="32">
        <v>8.6199999999999992</v>
      </c>
      <c s="8">
        <v>1</v>
      </c>
      <c r="Q1976" s="15" t="s">
        <v>56</v>
      </c>
    </row>
    <row ht="22.5" customHeight="1">
      <c s="2">
        <v>1006</v>
      </c>
      <c s="2">
        <v>698</v>
      </c>
      <c s="2" t="s">
        <v>1721</v>
      </c>
      <c s="2" t="s">
        <v>443</v>
      </c>
      <c r="F1977" s="34" t="s">
        <v>2348</v>
      </c>
      <c s="2" t="s">
        <v>182</v>
      </c>
      <c s="33" t="s">
        <v>667</v>
      </c>
      <c s="33" t="s">
        <v>379</v>
      </c>
      <c s="2" t="s">
        <v>54</v>
      </c>
      <c r="L1977" s="2" t="s">
        <v>504</v>
      </c>
      <c r="N1977" s="32">
        <v>3.8199999999999998</v>
      </c>
      <c s="8">
        <v>1</v>
      </c>
      <c r="Q1977" s="15" t="s">
        <v>56</v>
      </c>
    </row>
    <row ht="22.5" customHeight="1">
      <c s="2">
        <v>1006</v>
      </c>
      <c s="2">
        <v>699</v>
      </c>
      <c s="2" t="s">
        <v>1721</v>
      </c>
      <c s="2" t="s">
        <v>443</v>
      </c>
      <c r="F1978" s="34" t="s">
        <v>2349</v>
      </c>
      <c s="2" t="s">
        <v>182</v>
      </c>
      <c s="33" t="s">
        <v>667</v>
      </c>
      <c s="33" t="s">
        <v>379</v>
      </c>
      <c s="2" t="s">
        <v>54</v>
      </c>
      <c r="L1978" s="2" t="s">
        <v>504</v>
      </c>
      <c r="N1978" s="32">
        <v>9.9700000000000006</v>
      </c>
      <c s="8">
        <v>1</v>
      </c>
      <c r="Q1978" s="15" t="s">
        <v>56</v>
      </c>
    </row>
    <row ht="22.5" customHeight="1">
      <c s="2">
        <v>1006</v>
      </c>
      <c s="2">
        <v>700</v>
      </c>
      <c s="2" t="s">
        <v>1721</v>
      </c>
      <c s="2" t="s">
        <v>443</v>
      </c>
      <c r="F1979" s="34" t="s">
        <v>2350</v>
      </c>
      <c s="2" t="s">
        <v>182</v>
      </c>
      <c s="33" t="s">
        <v>667</v>
      </c>
      <c s="33" t="s">
        <v>379</v>
      </c>
      <c s="2" t="s">
        <v>54</v>
      </c>
      <c r="L1979" s="2" t="s">
        <v>504</v>
      </c>
      <c r="N1979" s="32">
        <v>2.1699999999999999</v>
      </c>
      <c s="8">
        <v>1</v>
      </c>
      <c r="Q1979" s="15" t="s">
        <v>56</v>
      </c>
    </row>
    <row ht="22.5" customHeight="1">
      <c s="2">
        <v>1006</v>
      </c>
      <c s="2">
        <v>701</v>
      </c>
      <c s="2" t="s">
        <v>1721</v>
      </c>
      <c s="2" t="s">
        <v>443</v>
      </c>
      <c r="F1980" s="34" t="s">
        <v>2351</v>
      </c>
      <c s="2" t="s">
        <v>182</v>
      </c>
      <c s="33" t="s">
        <v>667</v>
      </c>
      <c s="33" t="s">
        <v>379</v>
      </c>
      <c s="2" t="s">
        <v>54</v>
      </c>
      <c r="L1980" s="2" t="s">
        <v>504</v>
      </c>
      <c r="N1980" s="32">
        <v>4.9100000000000001</v>
      </c>
      <c s="8">
        <v>1</v>
      </c>
      <c r="Q1980" s="15" t="s">
        <v>56</v>
      </c>
    </row>
    <row ht="22.5" customHeight="1">
      <c s="2">
        <v>1006</v>
      </c>
      <c s="2">
        <v>702</v>
      </c>
      <c s="2" t="s">
        <v>1721</v>
      </c>
      <c s="2" t="s">
        <v>443</v>
      </c>
      <c r="F1981" s="34" t="s">
        <v>2352</v>
      </c>
      <c s="2" t="s">
        <v>182</v>
      </c>
      <c s="33" t="s">
        <v>667</v>
      </c>
      <c s="33" t="s">
        <v>379</v>
      </c>
      <c s="2" t="s">
        <v>54</v>
      </c>
      <c r="L1981" s="2" t="s">
        <v>504</v>
      </c>
      <c r="N1981" s="32">
        <v>15</v>
      </c>
      <c s="8">
        <v>1</v>
      </c>
      <c r="Q1981" s="15" t="s">
        <v>56</v>
      </c>
    </row>
    <row ht="22.5" customHeight="1">
      <c s="2">
        <v>1006</v>
      </c>
      <c s="2">
        <v>703</v>
      </c>
      <c s="2" t="s">
        <v>1721</v>
      </c>
      <c s="2" t="s">
        <v>443</v>
      </c>
      <c r="F1982" s="34" t="s">
        <v>2353</v>
      </c>
      <c s="2" t="s">
        <v>182</v>
      </c>
      <c s="33" t="s">
        <v>667</v>
      </c>
      <c s="33" t="s">
        <v>379</v>
      </c>
      <c s="2" t="s">
        <v>54</v>
      </c>
      <c r="L1982" s="2" t="s">
        <v>504</v>
      </c>
      <c r="N1982" s="32">
        <v>2.4100000000000001</v>
      </c>
      <c s="8">
        <v>1</v>
      </c>
      <c r="Q1982" s="15" t="s">
        <v>56</v>
      </c>
    </row>
    <row ht="22.5" customHeight="1">
      <c s="2">
        <v>1006</v>
      </c>
      <c s="2">
        <v>704</v>
      </c>
      <c s="2" t="s">
        <v>1721</v>
      </c>
      <c s="2" t="s">
        <v>443</v>
      </c>
      <c r="F1983" s="34" t="s">
        <v>2354</v>
      </c>
      <c s="2" t="s">
        <v>182</v>
      </c>
      <c s="33" t="s">
        <v>667</v>
      </c>
      <c s="33" t="s">
        <v>379</v>
      </c>
      <c s="2" t="s">
        <v>54</v>
      </c>
      <c r="L1983" s="2" t="s">
        <v>504</v>
      </c>
      <c r="N1983" s="32">
        <v>1.27</v>
      </c>
      <c s="8">
        <v>1</v>
      </c>
      <c r="Q1983" s="15" t="s">
        <v>56</v>
      </c>
    </row>
    <row ht="22.5" customHeight="1">
      <c s="2">
        <v>1006</v>
      </c>
      <c s="2">
        <v>705</v>
      </c>
      <c s="2" t="s">
        <v>1721</v>
      </c>
      <c s="2" t="s">
        <v>443</v>
      </c>
      <c r="F1984" s="34" t="s">
        <v>2355</v>
      </c>
      <c s="2" t="s">
        <v>182</v>
      </c>
      <c s="33" t="s">
        <v>667</v>
      </c>
      <c s="33" t="s">
        <v>379</v>
      </c>
      <c s="2" t="s">
        <v>54</v>
      </c>
      <c r="L1984" s="2" t="s">
        <v>504</v>
      </c>
      <c r="N1984" s="32">
        <v>10</v>
      </c>
      <c s="8">
        <v>1</v>
      </c>
      <c r="Q1984" s="15" t="s">
        <v>56</v>
      </c>
    </row>
    <row ht="22.5" customHeight="1">
      <c s="2">
        <v>1006</v>
      </c>
      <c s="2">
        <v>706</v>
      </c>
      <c s="2" t="s">
        <v>1721</v>
      </c>
      <c s="2" t="s">
        <v>443</v>
      </c>
      <c r="F1985" s="34" t="s">
        <v>2356</v>
      </c>
      <c s="2" t="s">
        <v>182</v>
      </c>
      <c s="33" t="s">
        <v>667</v>
      </c>
      <c s="33" t="s">
        <v>379</v>
      </c>
      <c s="2" t="s">
        <v>54</v>
      </c>
      <c r="L1985" s="2" t="s">
        <v>504</v>
      </c>
      <c r="N1985" s="32">
        <v>17.420000000000002</v>
      </c>
      <c s="8">
        <v>1</v>
      </c>
      <c r="Q1985" s="15" t="s">
        <v>56</v>
      </c>
    </row>
    <row ht="22.5" customHeight="1">
      <c s="2">
        <v>1006</v>
      </c>
      <c s="2">
        <v>707</v>
      </c>
      <c s="2" t="s">
        <v>1721</v>
      </c>
      <c s="2" t="s">
        <v>443</v>
      </c>
      <c r="F1986" s="34" t="s">
        <v>2357</v>
      </c>
      <c s="2" t="s">
        <v>182</v>
      </c>
      <c s="33" t="s">
        <v>667</v>
      </c>
      <c s="33" t="s">
        <v>379</v>
      </c>
      <c s="2" t="s">
        <v>54</v>
      </c>
      <c r="L1986" s="2" t="s">
        <v>504</v>
      </c>
      <c r="N1986" s="32">
        <v>11.800000000000001</v>
      </c>
      <c s="8">
        <v>1</v>
      </c>
      <c r="Q1986" s="15" t="s">
        <v>56</v>
      </c>
    </row>
    <row ht="22.5" customHeight="1">
      <c s="2">
        <v>1006</v>
      </c>
      <c s="2">
        <v>708</v>
      </c>
      <c s="2" t="s">
        <v>1721</v>
      </c>
      <c s="2" t="s">
        <v>443</v>
      </c>
      <c r="F1987" s="34" t="s">
        <v>2358</v>
      </c>
      <c s="2" t="s">
        <v>182</v>
      </c>
      <c s="33" t="s">
        <v>667</v>
      </c>
      <c s="33" t="s">
        <v>379</v>
      </c>
      <c s="2" t="s">
        <v>54</v>
      </c>
      <c r="L1987" s="2" t="s">
        <v>504</v>
      </c>
      <c r="N1987" s="32">
        <v>1.8799999999999999</v>
      </c>
      <c s="8">
        <v>1</v>
      </c>
      <c r="Q1987" s="15" t="s">
        <v>56</v>
      </c>
    </row>
    <row ht="22.5" customHeight="1">
      <c s="2">
        <v>1006</v>
      </c>
      <c s="2">
        <v>709</v>
      </c>
      <c s="2" t="s">
        <v>1721</v>
      </c>
      <c s="2" t="s">
        <v>443</v>
      </c>
      <c r="F1988" s="34" t="s">
        <v>2359</v>
      </c>
      <c s="2" t="s">
        <v>182</v>
      </c>
      <c s="33" t="s">
        <v>667</v>
      </c>
      <c s="33" t="s">
        <v>379</v>
      </c>
      <c s="2" t="s">
        <v>54</v>
      </c>
      <c r="L1988" s="2" t="s">
        <v>504</v>
      </c>
      <c r="N1988" s="32">
        <v>19.02</v>
      </c>
      <c s="8">
        <v>1</v>
      </c>
      <c r="Q1988" s="15" t="s">
        <v>56</v>
      </c>
    </row>
    <row ht="22.5" customHeight="1">
      <c s="2">
        <v>1006</v>
      </c>
      <c s="2">
        <v>710</v>
      </c>
      <c s="2" t="s">
        <v>1721</v>
      </c>
      <c s="2" t="s">
        <v>443</v>
      </c>
      <c r="F1989" s="34" t="s">
        <v>2360</v>
      </c>
      <c s="2" t="s">
        <v>182</v>
      </c>
      <c s="33" t="s">
        <v>667</v>
      </c>
      <c s="33" t="s">
        <v>379</v>
      </c>
      <c s="2" t="s">
        <v>54</v>
      </c>
      <c r="L1989" s="2" t="s">
        <v>504</v>
      </c>
      <c r="N1989" s="32">
        <v>10</v>
      </c>
      <c s="8">
        <v>1</v>
      </c>
      <c r="Q1989" s="15" t="s">
        <v>56</v>
      </c>
    </row>
    <row ht="22.5" customHeight="1">
      <c s="2">
        <v>1006</v>
      </c>
      <c s="2">
        <v>711</v>
      </c>
      <c s="2" t="s">
        <v>1721</v>
      </c>
      <c s="2" t="s">
        <v>443</v>
      </c>
      <c r="F1990" s="34" t="s">
        <v>2361</v>
      </c>
      <c s="2" t="s">
        <v>182</v>
      </c>
      <c s="33" t="s">
        <v>667</v>
      </c>
      <c s="33" t="s">
        <v>379</v>
      </c>
      <c s="2" t="s">
        <v>54</v>
      </c>
      <c r="L1990" s="2" t="s">
        <v>504</v>
      </c>
      <c r="N1990" s="32">
        <v>9.1999999999999993</v>
      </c>
      <c s="8">
        <v>1</v>
      </c>
      <c r="Q1990" s="15" t="s">
        <v>56</v>
      </c>
    </row>
    <row ht="22.5" customHeight="1">
      <c s="2">
        <v>1006</v>
      </c>
      <c s="2">
        <v>712</v>
      </c>
      <c s="2" t="s">
        <v>1721</v>
      </c>
      <c s="2" t="s">
        <v>443</v>
      </c>
      <c r="F1991" s="34" t="s">
        <v>2362</v>
      </c>
      <c s="2" t="s">
        <v>182</v>
      </c>
      <c s="33" t="s">
        <v>667</v>
      </c>
      <c s="33" t="s">
        <v>379</v>
      </c>
      <c s="2" t="s">
        <v>54</v>
      </c>
      <c r="L1991" s="2" t="s">
        <v>504</v>
      </c>
      <c r="N1991" s="32">
        <v>6.9800000000000004</v>
      </c>
      <c s="8">
        <v>1</v>
      </c>
      <c r="Q1991" s="15" t="s">
        <v>56</v>
      </c>
    </row>
    <row ht="22.5" customHeight="1">
      <c s="2">
        <v>1006</v>
      </c>
      <c s="2">
        <v>713</v>
      </c>
      <c s="2" t="s">
        <v>1721</v>
      </c>
      <c s="2" t="s">
        <v>443</v>
      </c>
      <c r="F1992" s="34" t="s">
        <v>2363</v>
      </c>
      <c s="2" t="s">
        <v>182</v>
      </c>
      <c s="33" t="s">
        <v>667</v>
      </c>
      <c s="33" t="s">
        <v>379</v>
      </c>
      <c s="2" t="s">
        <v>54</v>
      </c>
      <c r="L1992" s="2" t="s">
        <v>504</v>
      </c>
      <c r="N1992" s="32">
        <v>4.6200000000000001</v>
      </c>
      <c s="8">
        <v>1</v>
      </c>
      <c r="Q1992" s="15" t="s">
        <v>56</v>
      </c>
    </row>
    <row ht="22.5" customHeight="1">
      <c s="2">
        <v>1006</v>
      </c>
      <c s="2">
        <v>714</v>
      </c>
      <c s="2" t="s">
        <v>1721</v>
      </c>
      <c s="2" t="s">
        <v>443</v>
      </c>
      <c r="F1993" s="34" t="s">
        <v>2364</v>
      </c>
      <c s="2" t="s">
        <v>182</v>
      </c>
      <c s="33" t="s">
        <v>667</v>
      </c>
      <c s="33" t="s">
        <v>379</v>
      </c>
      <c s="2" t="s">
        <v>54</v>
      </c>
      <c r="L1993" s="2" t="s">
        <v>504</v>
      </c>
      <c r="N1993" s="32">
        <v>14.56</v>
      </c>
      <c s="8">
        <v>1</v>
      </c>
      <c r="Q1993" s="15" t="s">
        <v>56</v>
      </c>
    </row>
    <row ht="22.5" customHeight="1">
      <c s="2">
        <v>1006</v>
      </c>
      <c s="2">
        <v>715</v>
      </c>
      <c s="2" t="s">
        <v>1721</v>
      </c>
      <c s="2" t="s">
        <v>443</v>
      </c>
      <c r="F1994" s="34" t="s">
        <v>2365</v>
      </c>
      <c s="2" t="s">
        <v>182</v>
      </c>
      <c s="33" t="s">
        <v>667</v>
      </c>
      <c s="33" t="s">
        <v>379</v>
      </c>
      <c s="2" t="s">
        <v>54</v>
      </c>
      <c r="L1994" s="2" t="s">
        <v>504</v>
      </c>
      <c r="N1994" s="32">
        <v>12</v>
      </c>
      <c s="8">
        <v>1</v>
      </c>
      <c r="Q1994" s="15" t="s">
        <v>56</v>
      </c>
    </row>
    <row ht="22.5" customHeight="1">
      <c s="2">
        <v>1006</v>
      </c>
      <c s="2">
        <v>716</v>
      </c>
      <c s="2" t="s">
        <v>1721</v>
      </c>
      <c s="2" t="s">
        <v>443</v>
      </c>
      <c r="F1995" s="34" t="s">
        <v>2366</v>
      </c>
      <c s="2" t="s">
        <v>182</v>
      </c>
      <c s="33" t="s">
        <v>667</v>
      </c>
      <c s="33" t="s">
        <v>379</v>
      </c>
      <c s="2" t="s">
        <v>54</v>
      </c>
      <c r="L1995" s="2" t="s">
        <v>504</v>
      </c>
      <c r="N1995" s="32">
        <v>6.7000000000000002</v>
      </c>
      <c s="8">
        <v>1</v>
      </c>
      <c r="Q1995" s="15" t="s">
        <v>56</v>
      </c>
    </row>
    <row ht="22.5" customHeight="1">
      <c s="2">
        <v>1006</v>
      </c>
      <c s="2">
        <v>717</v>
      </c>
      <c s="2" t="s">
        <v>1721</v>
      </c>
      <c s="2" t="s">
        <v>443</v>
      </c>
      <c r="F1996" s="34" t="s">
        <v>2367</v>
      </c>
      <c s="2" t="s">
        <v>182</v>
      </c>
      <c s="33" t="s">
        <v>667</v>
      </c>
      <c s="33" t="s">
        <v>379</v>
      </c>
      <c s="2" t="s">
        <v>54</v>
      </c>
      <c r="L1996" s="2" t="s">
        <v>504</v>
      </c>
      <c r="N1996" s="32">
        <v>7.5</v>
      </c>
      <c s="8">
        <v>1</v>
      </c>
      <c r="Q1996" s="15" t="s">
        <v>56</v>
      </c>
    </row>
    <row ht="22.5" customHeight="1">
      <c s="2">
        <v>1006</v>
      </c>
      <c s="2">
        <v>718</v>
      </c>
      <c s="2" t="s">
        <v>1721</v>
      </c>
      <c s="2" t="s">
        <v>443</v>
      </c>
      <c r="F1997" s="34" t="s">
        <v>2368</v>
      </c>
      <c s="2" t="s">
        <v>182</v>
      </c>
      <c s="33" t="s">
        <v>667</v>
      </c>
      <c s="33" t="s">
        <v>379</v>
      </c>
      <c s="2" t="s">
        <v>54</v>
      </c>
      <c r="L1997" s="2" t="s">
        <v>504</v>
      </c>
      <c r="N1997" s="32">
        <v>8.4000000000000004</v>
      </c>
      <c s="8">
        <v>1</v>
      </c>
      <c r="Q1997" s="15" t="s">
        <v>56</v>
      </c>
    </row>
    <row ht="22.5" customHeight="1">
      <c s="2">
        <v>1006</v>
      </c>
      <c s="2">
        <v>719</v>
      </c>
      <c s="2" t="s">
        <v>1721</v>
      </c>
      <c s="2" t="s">
        <v>443</v>
      </c>
      <c r="F1998" s="34" t="s">
        <v>2369</v>
      </c>
      <c s="2" t="s">
        <v>182</v>
      </c>
      <c s="33" t="s">
        <v>667</v>
      </c>
      <c s="33" t="s">
        <v>379</v>
      </c>
      <c s="2" t="s">
        <v>54</v>
      </c>
      <c r="L1998" s="2" t="s">
        <v>504</v>
      </c>
      <c r="N1998" s="32">
        <v>9.3300000000000001</v>
      </c>
      <c s="8">
        <v>1</v>
      </c>
      <c r="Q1998" s="15" t="s">
        <v>56</v>
      </c>
    </row>
    <row ht="22.5" customHeight="1">
      <c s="2">
        <v>1006</v>
      </c>
      <c s="2">
        <v>720</v>
      </c>
      <c s="2" t="s">
        <v>1721</v>
      </c>
      <c s="2" t="s">
        <v>443</v>
      </c>
      <c r="F1999" s="34" t="s">
        <v>2370</v>
      </c>
      <c s="2" t="s">
        <v>182</v>
      </c>
      <c s="33" t="s">
        <v>667</v>
      </c>
      <c s="33" t="s">
        <v>379</v>
      </c>
      <c s="2" t="s">
        <v>54</v>
      </c>
      <c r="L1999" s="2" t="s">
        <v>504</v>
      </c>
      <c r="N1999" s="32">
        <v>1</v>
      </c>
      <c s="8">
        <v>1</v>
      </c>
      <c r="Q1999" s="15" t="s">
        <v>56</v>
      </c>
    </row>
    <row ht="22.5" customHeight="1">
      <c s="2">
        <v>1006</v>
      </c>
      <c s="2">
        <v>721</v>
      </c>
      <c s="2" t="s">
        <v>1721</v>
      </c>
      <c s="2" t="s">
        <v>443</v>
      </c>
      <c r="F2000" s="34" t="s">
        <v>2371</v>
      </c>
      <c s="2" t="s">
        <v>182</v>
      </c>
      <c s="33" t="s">
        <v>667</v>
      </c>
      <c s="33" t="s">
        <v>379</v>
      </c>
      <c s="2" t="s">
        <v>54</v>
      </c>
      <c r="L2000" s="2" t="s">
        <v>504</v>
      </c>
      <c r="N2000" s="32">
        <v>3.1899999999999999</v>
      </c>
      <c s="8">
        <v>1</v>
      </c>
      <c r="Q2000" s="15" t="s">
        <v>56</v>
      </c>
    </row>
    <row ht="22.5" customHeight="1">
      <c s="2">
        <v>1006</v>
      </c>
      <c s="2">
        <v>722</v>
      </c>
      <c s="2" t="s">
        <v>1721</v>
      </c>
      <c s="2" t="s">
        <v>443</v>
      </c>
      <c r="F2001" s="34" t="s">
        <v>2372</v>
      </c>
      <c s="2" t="s">
        <v>182</v>
      </c>
      <c s="33" t="s">
        <v>667</v>
      </c>
      <c s="33" t="s">
        <v>379</v>
      </c>
      <c s="2" t="s">
        <v>54</v>
      </c>
      <c r="L2001" s="2" t="s">
        <v>504</v>
      </c>
      <c r="N2001" s="32">
        <v>5.79</v>
      </c>
      <c s="8">
        <v>1</v>
      </c>
      <c r="Q2001" s="15" t="s">
        <v>56</v>
      </c>
    </row>
    <row ht="22.5" customHeight="1">
      <c s="2">
        <v>1006</v>
      </c>
      <c s="2">
        <v>723</v>
      </c>
      <c s="2" t="s">
        <v>1721</v>
      </c>
      <c s="2" t="s">
        <v>443</v>
      </c>
      <c r="F2002" s="34" t="s">
        <v>2373</v>
      </c>
      <c s="2" t="s">
        <v>182</v>
      </c>
      <c s="33" t="s">
        <v>667</v>
      </c>
      <c s="33" t="s">
        <v>379</v>
      </c>
      <c s="2" t="s">
        <v>54</v>
      </c>
      <c r="L2002" s="2" t="s">
        <v>504</v>
      </c>
      <c r="N2002" s="32">
        <v>8</v>
      </c>
      <c s="8">
        <v>1</v>
      </c>
      <c r="Q2002" s="15" t="s">
        <v>56</v>
      </c>
    </row>
    <row ht="22.5" customHeight="1">
      <c s="2">
        <v>1006</v>
      </c>
      <c s="2">
        <v>724</v>
      </c>
      <c s="2" t="s">
        <v>1721</v>
      </c>
      <c s="2" t="s">
        <v>443</v>
      </c>
      <c r="F2003" s="34" t="s">
        <v>2374</v>
      </c>
      <c s="2" t="s">
        <v>182</v>
      </c>
      <c s="33" t="s">
        <v>667</v>
      </c>
      <c s="33" t="s">
        <v>379</v>
      </c>
      <c s="2" t="s">
        <v>54</v>
      </c>
      <c r="L2003" s="2" t="s">
        <v>504</v>
      </c>
      <c r="N2003" s="32">
        <v>56</v>
      </c>
      <c s="8">
        <v>1</v>
      </c>
      <c r="Q2003" s="15" t="s">
        <v>56</v>
      </c>
    </row>
    <row ht="22.5" customHeight="1">
      <c s="2">
        <v>1006</v>
      </c>
      <c s="2">
        <v>725</v>
      </c>
      <c s="2" t="s">
        <v>1721</v>
      </c>
      <c s="2" t="s">
        <v>443</v>
      </c>
      <c r="F2004" s="34" t="s">
        <v>2375</v>
      </c>
      <c s="2" t="s">
        <v>182</v>
      </c>
      <c s="33" t="s">
        <v>667</v>
      </c>
      <c s="33" t="s">
        <v>379</v>
      </c>
      <c s="2" t="s">
        <v>54</v>
      </c>
      <c r="L2004" s="2" t="s">
        <v>504</v>
      </c>
      <c r="N2004" s="32">
        <v>15.68</v>
      </c>
      <c s="8">
        <v>1</v>
      </c>
      <c r="Q2004" s="15" t="s">
        <v>56</v>
      </c>
    </row>
    <row ht="22.5" customHeight="1">
      <c s="2">
        <v>1006</v>
      </c>
      <c s="2">
        <v>726</v>
      </c>
      <c s="2" t="s">
        <v>1721</v>
      </c>
      <c s="2" t="s">
        <v>443</v>
      </c>
      <c r="F2005" s="34" t="s">
        <v>2376</v>
      </c>
      <c s="2" t="s">
        <v>182</v>
      </c>
      <c s="33" t="s">
        <v>667</v>
      </c>
      <c s="33" t="s">
        <v>379</v>
      </c>
      <c s="2" t="s">
        <v>54</v>
      </c>
      <c r="L2005" s="2" t="s">
        <v>504</v>
      </c>
      <c r="N2005" s="32">
        <v>1.4399999999999999</v>
      </c>
      <c s="8">
        <v>1</v>
      </c>
      <c r="Q2005" s="15" t="s">
        <v>56</v>
      </c>
    </row>
    <row ht="22.5" customHeight="1">
      <c s="2">
        <v>1006</v>
      </c>
      <c s="2">
        <v>727</v>
      </c>
      <c s="2" t="s">
        <v>1721</v>
      </c>
      <c s="2" t="s">
        <v>443</v>
      </c>
      <c r="F2006" s="34" t="s">
        <v>2377</v>
      </c>
      <c s="2" t="s">
        <v>182</v>
      </c>
      <c s="33" t="s">
        <v>667</v>
      </c>
      <c s="33" t="s">
        <v>379</v>
      </c>
      <c s="2" t="s">
        <v>54</v>
      </c>
      <c r="L2006" s="2" t="s">
        <v>504</v>
      </c>
      <c r="N2006" s="32">
        <v>9.4000000000000004</v>
      </c>
      <c s="8">
        <v>1</v>
      </c>
      <c r="Q2006" s="15" t="s">
        <v>56</v>
      </c>
    </row>
    <row ht="22.5" customHeight="1">
      <c s="2">
        <v>1006</v>
      </c>
      <c s="2">
        <v>728</v>
      </c>
      <c s="2" t="s">
        <v>1721</v>
      </c>
      <c s="2" t="s">
        <v>443</v>
      </c>
      <c r="F2007" s="34" t="s">
        <v>2378</v>
      </c>
      <c s="2" t="s">
        <v>182</v>
      </c>
      <c s="33" t="s">
        <v>667</v>
      </c>
      <c s="33" t="s">
        <v>379</v>
      </c>
      <c s="2" t="s">
        <v>54</v>
      </c>
      <c r="L2007" s="2" t="s">
        <v>504</v>
      </c>
      <c r="N2007" s="32">
        <v>6.4000000000000004</v>
      </c>
      <c s="8">
        <v>1</v>
      </c>
      <c r="Q2007" s="15" t="s">
        <v>56</v>
      </c>
    </row>
    <row ht="22.5" customHeight="1">
      <c s="2">
        <v>1006</v>
      </c>
      <c s="2">
        <v>729</v>
      </c>
      <c s="2" t="s">
        <v>1721</v>
      </c>
      <c s="2" t="s">
        <v>443</v>
      </c>
      <c r="F2008" s="34" t="s">
        <v>2379</v>
      </c>
      <c s="2" t="s">
        <v>182</v>
      </c>
      <c s="33" t="s">
        <v>667</v>
      </c>
      <c s="33" t="s">
        <v>379</v>
      </c>
      <c s="2" t="s">
        <v>54</v>
      </c>
      <c r="L2008" s="2" t="s">
        <v>504</v>
      </c>
      <c r="N2008" s="32">
        <v>4.71</v>
      </c>
      <c s="8">
        <v>1</v>
      </c>
      <c r="Q2008" s="15" t="s">
        <v>56</v>
      </c>
    </row>
    <row ht="22.5" customHeight="1">
      <c s="2">
        <v>1006</v>
      </c>
      <c s="2">
        <v>730</v>
      </c>
      <c s="2" t="s">
        <v>1721</v>
      </c>
      <c s="2" t="s">
        <v>443</v>
      </c>
      <c r="F2009" s="34" t="s">
        <v>2380</v>
      </c>
      <c s="2" t="s">
        <v>182</v>
      </c>
      <c s="33" t="s">
        <v>667</v>
      </c>
      <c s="33" t="s">
        <v>379</v>
      </c>
      <c s="2" t="s">
        <v>54</v>
      </c>
      <c r="L2009" s="2" t="s">
        <v>504</v>
      </c>
      <c r="N2009" s="32">
        <v>5.4500000000000002</v>
      </c>
      <c s="8">
        <v>1</v>
      </c>
      <c r="Q2009" s="15" t="s">
        <v>56</v>
      </c>
    </row>
    <row ht="22.5" customHeight="1">
      <c s="2">
        <v>1006</v>
      </c>
      <c s="2">
        <v>731</v>
      </c>
      <c s="2" t="s">
        <v>1721</v>
      </c>
      <c s="2" t="s">
        <v>443</v>
      </c>
      <c r="F2010" s="34" t="s">
        <v>2381</v>
      </c>
      <c s="2" t="s">
        <v>182</v>
      </c>
      <c s="33" t="s">
        <v>667</v>
      </c>
      <c s="33" t="s">
        <v>379</v>
      </c>
      <c s="2" t="s">
        <v>54</v>
      </c>
      <c r="L2010" s="2" t="s">
        <v>504</v>
      </c>
      <c r="N2010" s="32">
        <v>0.90000000000000002</v>
      </c>
      <c s="8">
        <v>1</v>
      </c>
      <c r="Q2010" s="15" t="s">
        <v>56</v>
      </c>
    </row>
    <row ht="22.5" customHeight="1">
      <c s="2">
        <v>1006</v>
      </c>
      <c s="2">
        <v>732</v>
      </c>
      <c s="2" t="s">
        <v>1721</v>
      </c>
      <c s="2" t="s">
        <v>443</v>
      </c>
      <c r="F2011" s="34" t="s">
        <v>2382</v>
      </c>
      <c s="2" t="s">
        <v>182</v>
      </c>
      <c s="33" t="s">
        <v>667</v>
      </c>
      <c s="33" t="s">
        <v>379</v>
      </c>
      <c s="2" t="s">
        <v>54</v>
      </c>
      <c r="L2011" s="2" t="s">
        <v>504</v>
      </c>
      <c r="N2011" s="32">
        <v>9.6999999999999993</v>
      </c>
      <c s="8">
        <v>1</v>
      </c>
      <c r="Q2011" s="15" t="s">
        <v>56</v>
      </c>
    </row>
    <row ht="22.5" customHeight="1">
      <c s="2">
        <v>1006</v>
      </c>
      <c s="2">
        <v>733</v>
      </c>
      <c s="2" t="s">
        <v>1721</v>
      </c>
      <c s="2" t="s">
        <v>443</v>
      </c>
      <c r="F2012" s="34" t="s">
        <v>2383</v>
      </c>
      <c s="2" t="s">
        <v>182</v>
      </c>
      <c s="33" t="s">
        <v>667</v>
      </c>
      <c s="33" t="s">
        <v>379</v>
      </c>
      <c s="2" t="s">
        <v>54</v>
      </c>
      <c r="L2012" s="2" t="s">
        <v>504</v>
      </c>
      <c r="N2012" s="32">
        <v>8.0999999999999996</v>
      </c>
      <c s="8">
        <v>1</v>
      </c>
      <c r="Q2012" s="15" t="s">
        <v>56</v>
      </c>
    </row>
    <row ht="22.5" customHeight="1">
      <c s="2">
        <v>1006</v>
      </c>
      <c s="2">
        <v>734</v>
      </c>
      <c s="2" t="s">
        <v>1721</v>
      </c>
      <c s="2" t="s">
        <v>443</v>
      </c>
      <c r="F2013" s="34" t="s">
        <v>2384</v>
      </c>
      <c s="2" t="s">
        <v>182</v>
      </c>
      <c s="33" t="s">
        <v>667</v>
      </c>
      <c s="33" t="s">
        <v>379</v>
      </c>
      <c s="2" t="s">
        <v>54</v>
      </c>
      <c r="L2013" s="2" t="s">
        <v>504</v>
      </c>
      <c r="N2013" s="32">
        <v>7.7999999999999998</v>
      </c>
      <c s="8">
        <v>1</v>
      </c>
      <c r="Q2013" s="15" t="s">
        <v>56</v>
      </c>
    </row>
    <row ht="22.5" customHeight="1">
      <c s="2">
        <v>1006</v>
      </c>
      <c s="2">
        <v>735</v>
      </c>
      <c s="2" t="s">
        <v>1721</v>
      </c>
      <c s="2" t="s">
        <v>443</v>
      </c>
      <c r="F2014" s="34" t="s">
        <v>2385</v>
      </c>
      <c s="2" t="s">
        <v>182</v>
      </c>
      <c s="33" t="s">
        <v>667</v>
      </c>
      <c s="33" t="s">
        <v>379</v>
      </c>
      <c s="2" t="s">
        <v>54</v>
      </c>
      <c r="L2014" s="2" t="s">
        <v>504</v>
      </c>
      <c r="N2014" s="32">
        <v>19.02</v>
      </c>
      <c s="8">
        <v>1</v>
      </c>
      <c r="Q2014" s="15" t="s">
        <v>56</v>
      </c>
    </row>
    <row ht="22.5" customHeight="1">
      <c s="2">
        <v>1006</v>
      </c>
      <c s="2">
        <v>736</v>
      </c>
      <c s="2" t="s">
        <v>1721</v>
      </c>
      <c s="2" t="s">
        <v>443</v>
      </c>
      <c r="F2015" s="34" t="s">
        <v>2386</v>
      </c>
      <c s="2" t="s">
        <v>182</v>
      </c>
      <c s="33" t="s">
        <v>667</v>
      </c>
      <c s="33" t="s">
        <v>379</v>
      </c>
      <c s="2" t="s">
        <v>54</v>
      </c>
      <c r="L2015" s="2" t="s">
        <v>504</v>
      </c>
      <c r="N2015" s="32">
        <v>4.1799999999999997</v>
      </c>
      <c s="8">
        <v>1</v>
      </c>
      <c r="Q2015" s="15" t="s">
        <v>56</v>
      </c>
    </row>
    <row ht="22.5" customHeight="1">
      <c s="2">
        <v>1006</v>
      </c>
      <c s="2">
        <v>737</v>
      </c>
      <c s="2" t="s">
        <v>1721</v>
      </c>
      <c s="2" t="s">
        <v>443</v>
      </c>
      <c r="F2016" s="34" t="s">
        <v>2387</v>
      </c>
      <c s="2" t="s">
        <v>182</v>
      </c>
      <c s="33" t="s">
        <v>667</v>
      </c>
      <c s="33" t="s">
        <v>379</v>
      </c>
      <c s="2" t="s">
        <v>54</v>
      </c>
      <c r="L2016" s="2" t="s">
        <v>504</v>
      </c>
      <c r="N2016" s="32">
        <v>2.5800000000000001</v>
      </c>
      <c s="8">
        <v>1</v>
      </c>
      <c r="Q2016" s="15" t="s">
        <v>56</v>
      </c>
    </row>
    <row ht="22.5" customHeight="1">
      <c s="2">
        <v>1006</v>
      </c>
      <c s="2">
        <v>738</v>
      </c>
      <c s="2" t="s">
        <v>1721</v>
      </c>
      <c s="2" t="s">
        <v>443</v>
      </c>
      <c r="F2017" s="34" t="s">
        <v>2388</v>
      </c>
      <c s="2" t="s">
        <v>182</v>
      </c>
      <c s="33" t="s">
        <v>667</v>
      </c>
      <c s="33" t="s">
        <v>379</v>
      </c>
      <c s="2" t="s">
        <v>54</v>
      </c>
      <c r="L2017" s="2" t="s">
        <v>504</v>
      </c>
      <c r="N2017" s="32">
        <v>9.6999999999999993</v>
      </c>
      <c s="8">
        <v>1</v>
      </c>
      <c r="Q2017" s="15" t="s">
        <v>56</v>
      </c>
    </row>
    <row ht="22.5" customHeight="1">
      <c s="2">
        <v>1006</v>
      </c>
      <c s="2">
        <v>739</v>
      </c>
      <c s="2" t="s">
        <v>1721</v>
      </c>
      <c s="2" t="s">
        <v>443</v>
      </c>
      <c r="F2018" s="34" t="s">
        <v>2389</v>
      </c>
      <c s="2" t="s">
        <v>182</v>
      </c>
      <c s="33" t="s">
        <v>667</v>
      </c>
      <c s="33" t="s">
        <v>379</v>
      </c>
      <c s="2" t="s">
        <v>54</v>
      </c>
      <c r="L2018" s="2" t="s">
        <v>504</v>
      </c>
      <c r="N2018" s="32">
        <v>5</v>
      </c>
      <c s="8">
        <v>1</v>
      </c>
      <c r="Q2018" s="15" t="s">
        <v>56</v>
      </c>
    </row>
    <row ht="22.5" customHeight="1">
      <c s="2">
        <v>1006</v>
      </c>
      <c s="2">
        <v>740</v>
      </c>
      <c s="2" t="s">
        <v>1721</v>
      </c>
      <c s="2" t="s">
        <v>443</v>
      </c>
      <c r="F2019" s="34" t="s">
        <v>2390</v>
      </c>
      <c s="2" t="s">
        <v>182</v>
      </c>
      <c s="33" t="s">
        <v>667</v>
      </c>
      <c s="33" t="s">
        <v>379</v>
      </c>
      <c s="2" t="s">
        <v>54</v>
      </c>
      <c r="L2019" s="2" t="s">
        <v>504</v>
      </c>
      <c r="N2019" s="32">
        <v>3</v>
      </c>
      <c s="8">
        <v>1</v>
      </c>
      <c r="Q2019" s="15" t="s">
        <v>56</v>
      </c>
    </row>
    <row ht="22.5" customHeight="1">
      <c s="2">
        <v>1006</v>
      </c>
      <c s="2">
        <v>741</v>
      </c>
      <c s="2" t="s">
        <v>1721</v>
      </c>
      <c s="2" t="s">
        <v>443</v>
      </c>
      <c r="F2020" s="34" t="s">
        <v>2391</v>
      </c>
      <c s="2" t="s">
        <v>182</v>
      </c>
      <c s="33" t="s">
        <v>667</v>
      </c>
      <c s="33" t="s">
        <v>379</v>
      </c>
      <c s="2" t="s">
        <v>54</v>
      </c>
      <c r="L2020" s="2" t="s">
        <v>504</v>
      </c>
      <c r="N2020" s="32">
        <v>4</v>
      </c>
      <c s="8">
        <v>1</v>
      </c>
      <c r="Q2020" s="15" t="s">
        <v>56</v>
      </c>
    </row>
    <row ht="22.5" customHeight="1">
      <c s="2">
        <v>1006</v>
      </c>
      <c s="2">
        <v>742</v>
      </c>
      <c s="2" t="s">
        <v>1721</v>
      </c>
      <c s="2" t="s">
        <v>443</v>
      </c>
      <c r="F2021" s="34" t="s">
        <v>2392</v>
      </c>
      <c s="2" t="s">
        <v>182</v>
      </c>
      <c s="33" t="s">
        <v>667</v>
      </c>
      <c s="33" t="s">
        <v>379</v>
      </c>
      <c s="2" t="s">
        <v>54</v>
      </c>
      <c r="L2021" s="2" t="s">
        <v>504</v>
      </c>
      <c r="N2021" s="32">
        <v>5</v>
      </c>
      <c s="8">
        <v>1</v>
      </c>
      <c r="Q2021" s="15" t="s">
        <v>56</v>
      </c>
    </row>
    <row ht="22.5" customHeight="1">
      <c s="2">
        <v>1006</v>
      </c>
      <c s="2">
        <v>743</v>
      </c>
      <c s="2" t="s">
        <v>1721</v>
      </c>
      <c s="2" t="s">
        <v>443</v>
      </c>
      <c r="F2022" s="34" t="s">
        <v>2393</v>
      </c>
      <c s="2" t="s">
        <v>182</v>
      </c>
      <c s="33" t="s">
        <v>667</v>
      </c>
      <c s="33" t="s">
        <v>379</v>
      </c>
      <c s="2" t="s">
        <v>54</v>
      </c>
      <c r="L2022" s="2" t="s">
        <v>504</v>
      </c>
      <c r="N2022" s="32">
        <v>2</v>
      </c>
      <c s="8">
        <v>1</v>
      </c>
      <c r="Q2022" s="15" t="s">
        <v>56</v>
      </c>
    </row>
    <row ht="22.5" customHeight="1">
      <c s="2">
        <v>1006</v>
      </c>
      <c s="2">
        <v>744</v>
      </c>
      <c s="2" t="s">
        <v>1721</v>
      </c>
      <c s="2" t="s">
        <v>443</v>
      </c>
      <c r="F2023" s="34" t="s">
        <v>2394</v>
      </c>
      <c s="2" t="s">
        <v>182</v>
      </c>
      <c s="33" t="s">
        <v>667</v>
      </c>
      <c s="33" t="s">
        <v>379</v>
      </c>
      <c s="2" t="s">
        <v>54</v>
      </c>
      <c r="L2023" s="2" t="s">
        <v>504</v>
      </c>
      <c r="N2023" s="32">
        <v>1</v>
      </c>
      <c s="8">
        <v>1</v>
      </c>
      <c r="Q2023" s="15" t="s">
        <v>56</v>
      </c>
    </row>
    <row ht="22.5" customHeight="1">
      <c s="2">
        <v>1006</v>
      </c>
      <c s="2">
        <v>745</v>
      </c>
      <c s="2" t="s">
        <v>1721</v>
      </c>
      <c s="2" t="s">
        <v>443</v>
      </c>
      <c r="F2024" s="34" t="s">
        <v>2395</v>
      </c>
      <c s="2" t="s">
        <v>182</v>
      </c>
      <c s="33" t="s">
        <v>667</v>
      </c>
      <c s="33" t="s">
        <v>379</v>
      </c>
      <c s="2" t="s">
        <v>54</v>
      </c>
      <c r="L2024" s="2" t="s">
        <v>504</v>
      </c>
      <c r="N2024" s="32">
        <v>8</v>
      </c>
      <c s="8">
        <v>1</v>
      </c>
      <c r="Q2024" s="15" t="s">
        <v>56</v>
      </c>
    </row>
    <row ht="22.5" customHeight="1">
      <c s="2">
        <v>1006</v>
      </c>
      <c s="2">
        <v>746</v>
      </c>
      <c s="2" t="s">
        <v>1721</v>
      </c>
      <c s="2" t="s">
        <v>443</v>
      </c>
      <c r="F2025" s="34" t="s">
        <v>2396</v>
      </c>
      <c s="2" t="s">
        <v>182</v>
      </c>
      <c s="33" t="s">
        <v>667</v>
      </c>
      <c s="33" t="s">
        <v>379</v>
      </c>
      <c s="2" t="s">
        <v>54</v>
      </c>
      <c r="L2025" s="2" t="s">
        <v>504</v>
      </c>
      <c r="N2025" s="32">
        <v>1.6000000000000001</v>
      </c>
      <c s="8">
        <v>1</v>
      </c>
      <c r="Q2025" s="15" t="s">
        <v>56</v>
      </c>
    </row>
    <row ht="22.5" customHeight="1">
      <c s="2">
        <v>1006</v>
      </c>
      <c s="2">
        <v>747</v>
      </c>
      <c s="2" t="s">
        <v>1721</v>
      </c>
      <c s="2" t="s">
        <v>443</v>
      </c>
      <c r="F2026" s="34" t="s">
        <v>2397</v>
      </c>
      <c s="2" t="s">
        <v>182</v>
      </c>
      <c s="33" t="s">
        <v>667</v>
      </c>
      <c s="33" t="s">
        <v>379</v>
      </c>
      <c s="2" t="s">
        <v>54</v>
      </c>
      <c r="L2026" s="2" t="s">
        <v>504</v>
      </c>
      <c r="N2026" s="32">
        <v>9.5500000000000007</v>
      </c>
      <c s="8">
        <v>1</v>
      </c>
      <c r="Q2026" s="15" t="s">
        <v>56</v>
      </c>
    </row>
    <row ht="22.5" customHeight="1">
      <c s="2">
        <v>1006</v>
      </c>
      <c s="2">
        <v>748</v>
      </c>
      <c s="2" t="s">
        <v>1721</v>
      </c>
      <c s="2" t="s">
        <v>443</v>
      </c>
      <c r="F2027" s="34" t="s">
        <v>2398</v>
      </c>
      <c s="2" t="s">
        <v>182</v>
      </c>
      <c s="33" t="s">
        <v>667</v>
      </c>
      <c s="33" t="s">
        <v>379</v>
      </c>
      <c s="2" t="s">
        <v>54</v>
      </c>
      <c r="L2027" s="2" t="s">
        <v>504</v>
      </c>
      <c r="N2027" s="32">
        <v>7.7400000000000002</v>
      </c>
      <c s="8">
        <v>1</v>
      </c>
      <c r="Q2027" s="15" t="s">
        <v>56</v>
      </c>
    </row>
    <row ht="22.5" customHeight="1">
      <c s="2">
        <v>1006</v>
      </c>
      <c s="2">
        <v>749</v>
      </c>
      <c s="2" t="s">
        <v>1721</v>
      </c>
      <c s="2" t="s">
        <v>443</v>
      </c>
      <c r="F2028" s="34" t="s">
        <v>2399</v>
      </c>
      <c s="2" t="s">
        <v>182</v>
      </c>
      <c s="33" t="s">
        <v>667</v>
      </c>
      <c s="33" t="s">
        <v>379</v>
      </c>
      <c s="2" t="s">
        <v>54</v>
      </c>
      <c r="L2028" s="2" t="s">
        <v>504</v>
      </c>
      <c r="N2028" s="32">
        <v>8</v>
      </c>
      <c s="8">
        <v>1</v>
      </c>
      <c r="Q2028" s="15" t="s">
        <v>56</v>
      </c>
    </row>
    <row ht="22.5" customHeight="1">
      <c s="2">
        <v>1006</v>
      </c>
      <c s="2">
        <v>750</v>
      </c>
      <c s="2" t="s">
        <v>1721</v>
      </c>
      <c s="2" t="s">
        <v>443</v>
      </c>
      <c r="F2029" s="34" t="s">
        <v>2400</v>
      </c>
      <c s="2" t="s">
        <v>182</v>
      </c>
      <c s="33" t="s">
        <v>667</v>
      </c>
      <c s="33" t="s">
        <v>379</v>
      </c>
      <c s="2" t="s">
        <v>54</v>
      </c>
      <c r="L2029" s="2" t="s">
        <v>504</v>
      </c>
      <c r="N2029" s="32">
        <v>6.4000000000000004</v>
      </c>
      <c s="8">
        <v>1</v>
      </c>
      <c r="Q2029" s="15" t="s">
        <v>56</v>
      </c>
    </row>
    <row ht="22.5" customHeight="1">
      <c s="2">
        <v>1006</v>
      </c>
      <c s="2">
        <v>751</v>
      </c>
      <c s="2" t="s">
        <v>1721</v>
      </c>
      <c s="2" t="s">
        <v>443</v>
      </c>
      <c r="F2030" s="34" t="s">
        <v>2401</v>
      </c>
      <c s="2" t="s">
        <v>182</v>
      </c>
      <c s="33" t="s">
        <v>667</v>
      </c>
      <c s="33" t="s">
        <v>379</v>
      </c>
      <c s="2" t="s">
        <v>54</v>
      </c>
      <c r="L2030" s="2" t="s">
        <v>504</v>
      </c>
      <c r="N2030" s="32">
        <v>4.3899999999999997</v>
      </c>
      <c s="8">
        <v>1</v>
      </c>
      <c r="Q2030" s="15" t="s">
        <v>56</v>
      </c>
    </row>
    <row ht="22.5" customHeight="1">
      <c s="2">
        <v>1006</v>
      </c>
      <c s="2">
        <v>752</v>
      </c>
      <c s="2" t="s">
        <v>1721</v>
      </c>
      <c s="2" t="s">
        <v>443</v>
      </c>
      <c r="F2031" s="34" t="s">
        <v>2402</v>
      </c>
      <c s="2" t="s">
        <v>182</v>
      </c>
      <c s="33" t="s">
        <v>667</v>
      </c>
      <c s="33" t="s">
        <v>379</v>
      </c>
      <c s="2" t="s">
        <v>54</v>
      </c>
      <c r="L2031" s="2" t="s">
        <v>504</v>
      </c>
      <c r="N2031" s="32">
        <v>65.739999999999995</v>
      </c>
      <c s="8">
        <v>1</v>
      </c>
      <c r="Q2031" s="15" t="s">
        <v>56</v>
      </c>
    </row>
    <row ht="22.5" customHeight="1">
      <c s="2">
        <v>1006</v>
      </c>
      <c s="2">
        <v>753</v>
      </c>
      <c s="2" t="s">
        <v>1721</v>
      </c>
      <c s="2" t="s">
        <v>443</v>
      </c>
      <c r="F2032" s="34" t="s">
        <v>2403</v>
      </c>
      <c s="2" t="s">
        <v>182</v>
      </c>
      <c s="33" t="s">
        <v>667</v>
      </c>
      <c s="33" t="s">
        <v>379</v>
      </c>
      <c s="2" t="s">
        <v>54</v>
      </c>
      <c r="L2032" s="2" t="s">
        <v>504</v>
      </c>
      <c r="N2032" s="32">
        <v>27.5</v>
      </c>
      <c s="8">
        <v>1</v>
      </c>
      <c r="Q2032" s="15" t="s">
        <v>56</v>
      </c>
    </row>
    <row ht="22.5" customHeight="1">
      <c s="2">
        <v>1006</v>
      </c>
      <c s="2">
        <v>754</v>
      </c>
      <c s="2" t="s">
        <v>1721</v>
      </c>
      <c s="2" t="s">
        <v>443</v>
      </c>
      <c r="F2033" s="34" t="s">
        <v>2404</v>
      </c>
      <c s="2" t="s">
        <v>182</v>
      </c>
      <c s="33" t="s">
        <v>667</v>
      </c>
      <c s="33" t="s">
        <v>379</v>
      </c>
      <c s="2" t="s">
        <v>54</v>
      </c>
      <c r="L2033" s="2" t="s">
        <v>504</v>
      </c>
      <c r="N2033" s="32">
        <v>12.33</v>
      </c>
      <c s="8">
        <v>1</v>
      </c>
      <c r="Q2033" s="15" t="s">
        <v>56</v>
      </c>
    </row>
    <row ht="22.5" customHeight="1">
      <c s="2">
        <v>1006</v>
      </c>
      <c s="2">
        <v>755</v>
      </c>
      <c s="2" t="s">
        <v>1721</v>
      </c>
      <c s="2" t="s">
        <v>443</v>
      </c>
      <c r="F2034" s="34" t="s">
        <v>2405</v>
      </c>
      <c s="2" t="s">
        <v>182</v>
      </c>
      <c s="33" t="s">
        <v>667</v>
      </c>
      <c s="33" t="s">
        <v>379</v>
      </c>
      <c s="2" t="s">
        <v>54</v>
      </c>
      <c r="L2034" s="2" t="s">
        <v>504</v>
      </c>
      <c r="N2034" s="32">
        <v>8.2300000000000004</v>
      </c>
      <c s="8">
        <v>1</v>
      </c>
      <c r="Q2034" s="15" t="s">
        <v>56</v>
      </c>
    </row>
    <row ht="22.5" customHeight="1">
      <c s="2">
        <v>1006</v>
      </c>
      <c s="2">
        <v>756</v>
      </c>
      <c s="2" t="s">
        <v>1721</v>
      </c>
      <c s="2" t="s">
        <v>443</v>
      </c>
      <c r="F2035" s="34" t="s">
        <v>2406</v>
      </c>
      <c s="2" t="s">
        <v>182</v>
      </c>
      <c s="33" t="s">
        <v>667</v>
      </c>
      <c s="33" t="s">
        <v>379</v>
      </c>
      <c s="2" t="s">
        <v>54</v>
      </c>
      <c r="L2035" s="2" t="s">
        <v>504</v>
      </c>
      <c r="N2035" s="32">
        <v>8.5</v>
      </c>
      <c s="8">
        <v>1</v>
      </c>
      <c r="Q2035" s="15" t="s">
        <v>56</v>
      </c>
    </row>
    <row ht="22.5" customHeight="1">
      <c s="2">
        <v>1006</v>
      </c>
      <c s="2">
        <v>757</v>
      </c>
      <c s="2" t="s">
        <v>1721</v>
      </c>
      <c s="2" t="s">
        <v>443</v>
      </c>
      <c r="F2036" s="34" t="s">
        <v>2407</v>
      </c>
      <c s="2" t="s">
        <v>182</v>
      </c>
      <c s="33" t="s">
        <v>667</v>
      </c>
      <c s="33" t="s">
        <v>379</v>
      </c>
      <c s="2" t="s">
        <v>54</v>
      </c>
      <c r="L2036" s="2" t="s">
        <v>504</v>
      </c>
      <c r="N2036" s="32">
        <v>24.949999999999999</v>
      </c>
      <c s="8">
        <v>1</v>
      </c>
      <c r="Q2036" s="15" t="s">
        <v>56</v>
      </c>
    </row>
    <row ht="22.5" customHeight="1">
      <c s="2">
        <v>1006</v>
      </c>
      <c s="2">
        <v>758</v>
      </c>
      <c s="2" t="s">
        <v>1721</v>
      </c>
      <c s="2" t="s">
        <v>443</v>
      </c>
      <c r="F2037" s="34" t="s">
        <v>2408</v>
      </c>
      <c s="2" t="s">
        <v>182</v>
      </c>
      <c s="33" t="s">
        <v>667</v>
      </c>
      <c s="33" t="s">
        <v>379</v>
      </c>
      <c s="2" t="s">
        <v>54</v>
      </c>
      <c r="L2037" s="2" t="s">
        <v>504</v>
      </c>
      <c r="N2037" s="32">
        <v>24.949999999999999</v>
      </c>
      <c s="8">
        <v>1</v>
      </c>
      <c r="Q2037" s="15" t="s">
        <v>56</v>
      </c>
    </row>
    <row ht="22.5" customHeight="1">
      <c s="2">
        <v>1006</v>
      </c>
      <c s="2">
        <v>759</v>
      </c>
      <c s="2" t="s">
        <v>1721</v>
      </c>
      <c s="2" t="s">
        <v>443</v>
      </c>
      <c r="F2038" s="34" t="s">
        <v>2409</v>
      </c>
      <c s="2" t="s">
        <v>182</v>
      </c>
      <c s="33" t="s">
        <v>667</v>
      </c>
      <c s="33" t="s">
        <v>379</v>
      </c>
      <c s="2" t="s">
        <v>54</v>
      </c>
      <c r="L2038" s="2" t="s">
        <v>504</v>
      </c>
      <c r="N2038" s="32">
        <v>31.600000000000001</v>
      </c>
      <c s="8">
        <v>1</v>
      </c>
      <c r="Q2038" s="15" t="s">
        <v>56</v>
      </c>
    </row>
    <row ht="22.5" customHeight="1">
      <c s="2">
        <v>1006</v>
      </c>
      <c s="2">
        <v>760</v>
      </c>
      <c s="2" t="s">
        <v>1721</v>
      </c>
      <c s="2" t="s">
        <v>443</v>
      </c>
      <c r="F2039" s="34" t="s">
        <v>2091</v>
      </c>
      <c s="2" t="s">
        <v>182</v>
      </c>
      <c s="33" t="s">
        <v>667</v>
      </c>
      <c s="33" t="s">
        <v>379</v>
      </c>
      <c s="2" t="s">
        <v>54</v>
      </c>
      <c r="L2039" s="2" t="s">
        <v>504</v>
      </c>
      <c r="N2039" s="32">
        <v>1.6000000000000001</v>
      </c>
      <c s="8">
        <v>1</v>
      </c>
      <c r="Q2039" s="15" t="s">
        <v>56</v>
      </c>
    </row>
    <row ht="22.5" customHeight="1">
      <c s="2">
        <v>1006</v>
      </c>
      <c s="2">
        <v>761</v>
      </c>
      <c s="2" t="s">
        <v>1721</v>
      </c>
      <c s="2" t="s">
        <v>443</v>
      </c>
      <c r="F2040" s="34" t="s">
        <v>2410</v>
      </c>
      <c s="2" t="s">
        <v>182</v>
      </c>
      <c s="33" t="s">
        <v>667</v>
      </c>
      <c s="33" t="s">
        <v>379</v>
      </c>
      <c s="2" t="s">
        <v>54</v>
      </c>
      <c r="L2040" s="2" t="s">
        <v>504</v>
      </c>
      <c r="N2040" s="32">
        <v>5</v>
      </c>
      <c s="8">
        <v>1</v>
      </c>
      <c r="Q2040" s="15" t="s">
        <v>56</v>
      </c>
    </row>
    <row ht="22.5" customHeight="1">
      <c s="2">
        <v>1006</v>
      </c>
      <c s="2">
        <v>762</v>
      </c>
      <c s="2" t="s">
        <v>1721</v>
      </c>
      <c s="2" t="s">
        <v>443</v>
      </c>
      <c r="F2041" s="34" t="s">
        <v>2411</v>
      </c>
      <c s="2" t="s">
        <v>182</v>
      </c>
      <c s="33" t="s">
        <v>667</v>
      </c>
      <c s="33" t="s">
        <v>379</v>
      </c>
      <c s="2" t="s">
        <v>54</v>
      </c>
      <c r="L2041" s="2" t="s">
        <v>504</v>
      </c>
      <c r="N2041" s="32">
        <v>12.699999999999999</v>
      </c>
      <c s="8">
        <v>1</v>
      </c>
      <c r="Q2041" s="15" t="s">
        <v>56</v>
      </c>
    </row>
    <row ht="22.5" customHeight="1">
      <c s="2">
        <v>1006</v>
      </c>
      <c s="2">
        <v>763</v>
      </c>
      <c s="2" t="s">
        <v>1721</v>
      </c>
      <c s="2" t="s">
        <v>443</v>
      </c>
      <c r="F2042" s="34" t="s">
        <v>2412</v>
      </c>
      <c s="2" t="s">
        <v>182</v>
      </c>
      <c s="33" t="s">
        <v>667</v>
      </c>
      <c s="33" t="s">
        <v>379</v>
      </c>
      <c s="2" t="s">
        <v>54</v>
      </c>
      <c r="L2042" s="2" t="s">
        <v>504</v>
      </c>
      <c r="N2042" s="32">
        <v>12.1</v>
      </c>
      <c s="8">
        <v>1</v>
      </c>
      <c r="Q2042" s="15" t="s">
        <v>56</v>
      </c>
    </row>
    <row ht="22.5" customHeight="1">
      <c s="2">
        <v>1006</v>
      </c>
      <c s="2">
        <v>764</v>
      </c>
      <c s="2" t="s">
        <v>1721</v>
      </c>
      <c s="2" t="s">
        <v>443</v>
      </c>
      <c r="F2043" s="34" t="s">
        <v>2413</v>
      </c>
      <c s="2" t="s">
        <v>182</v>
      </c>
      <c s="33" t="s">
        <v>667</v>
      </c>
      <c s="33" t="s">
        <v>379</v>
      </c>
      <c s="2" t="s">
        <v>54</v>
      </c>
      <c r="L2043" s="2" t="s">
        <v>463</v>
      </c>
      <c r="N2043" s="32">
        <v>1.1000000000000001</v>
      </c>
      <c s="8">
        <v>132</v>
      </c>
      <c r="Q2043" s="15" t="s">
        <v>56</v>
      </c>
    </row>
    <row ht="22.5" customHeight="1">
      <c s="2">
        <v>1006</v>
      </c>
      <c s="2">
        <v>765</v>
      </c>
      <c s="2" t="s">
        <v>1721</v>
      </c>
      <c s="2" t="s">
        <v>443</v>
      </c>
      <c r="F2044" s="34" t="s">
        <v>2095</v>
      </c>
      <c s="2" t="s">
        <v>182</v>
      </c>
      <c s="33" t="s">
        <v>667</v>
      </c>
      <c s="33" t="s">
        <v>379</v>
      </c>
      <c s="2" t="s">
        <v>54</v>
      </c>
      <c r="L2044" s="2" t="s">
        <v>504</v>
      </c>
      <c r="N2044" s="32">
        <v>14.359999999999999</v>
      </c>
      <c s="8">
        <v>1</v>
      </c>
      <c r="Q2044" s="15" t="s">
        <v>56</v>
      </c>
    </row>
    <row ht="22.5" customHeight="1">
      <c s="2">
        <v>1006</v>
      </c>
      <c s="2">
        <v>766</v>
      </c>
      <c s="2" t="s">
        <v>1721</v>
      </c>
      <c s="2" t="s">
        <v>443</v>
      </c>
      <c r="F2045" s="34" t="s">
        <v>2414</v>
      </c>
      <c s="2" t="s">
        <v>182</v>
      </c>
      <c s="33" t="s">
        <v>667</v>
      </c>
      <c s="33" t="s">
        <v>379</v>
      </c>
      <c s="2" t="s">
        <v>54</v>
      </c>
      <c r="L2045" s="2" t="s">
        <v>463</v>
      </c>
      <c r="N2045" s="32">
        <v>62.799999999999997</v>
      </c>
      <c s="8">
        <v>7536</v>
      </c>
      <c r="Q2045" s="15" t="s">
        <v>56</v>
      </c>
    </row>
    <row ht="22.5" customHeight="1">
      <c s="2">
        <v>1006</v>
      </c>
      <c s="2">
        <v>767</v>
      </c>
      <c s="2" t="s">
        <v>1721</v>
      </c>
      <c s="2" t="s">
        <v>443</v>
      </c>
      <c r="F2046" s="34" t="s">
        <v>2415</v>
      </c>
      <c s="2" t="s">
        <v>182</v>
      </c>
      <c s="33" t="s">
        <v>667</v>
      </c>
      <c s="33" t="s">
        <v>379</v>
      </c>
      <c s="2" t="s">
        <v>54</v>
      </c>
      <c r="L2046" s="2" t="s">
        <v>463</v>
      </c>
      <c r="N2046" s="32">
        <v>56</v>
      </c>
      <c s="8">
        <v>6720</v>
      </c>
      <c r="Q2046" s="15" t="s">
        <v>56</v>
      </c>
    </row>
    <row ht="22.5" customHeight="1">
      <c s="2">
        <v>1006</v>
      </c>
      <c s="2">
        <v>768</v>
      </c>
      <c s="2" t="s">
        <v>1721</v>
      </c>
      <c s="2" t="s">
        <v>443</v>
      </c>
      <c r="F2047" s="34" t="s">
        <v>2416</v>
      </c>
      <c s="2" t="s">
        <v>182</v>
      </c>
      <c s="33" t="s">
        <v>667</v>
      </c>
      <c s="33" t="s">
        <v>379</v>
      </c>
      <c s="2" t="s">
        <v>54</v>
      </c>
      <c r="L2047" s="2" t="s">
        <v>463</v>
      </c>
      <c r="N2047" s="32">
        <v>641</v>
      </c>
      <c s="8">
        <v>76920</v>
      </c>
      <c r="Q2047" s="15" t="s">
        <v>56</v>
      </c>
    </row>
    <row ht="22.5" customHeight="1">
      <c s="2">
        <v>1006</v>
      </c>
      <c s="2">
        <v>769</v>
      </c>
      <c s="2" t="s">
        <v>1721</v>
      </c>
      <c s="2" t="s">
        <v>443</v>
      </c>
      <c r="F2048" s="34" t="s">
        <v>2417</v>
      </c>
      <c s="2" t="s">
        <v>182</v>
      </c>
      <c s="33" t="s">
        <v>667</v>
      </c>
      <c s="33" t="s">
        <v>379</v>
      </c>
      <c s="2" t="s">
        <v>54</v>
      </c>
      <c r="L2048" s="2" t="s">
        <v>463</v>
      </c>
      <c r="N2048" s="32">
        <v>109</v>
      </c>
      <c s="8">
        <v>13080</v>
      </c>
      <c r="Q2048" s="15" t="s">
        <v>56</v>
      </c>
    </row>
    <row ht="22.5" customHeight="1">
      <c s="2">
        <v>1006</v>
      </c>
      <c s="2">
        <v>770</v>
      </c>
      <c s="2" t="s">
        <v>1721</v>
      </c>
      <c s="2" t="s">
        <v>443</v>
      </c>
      <c r="F2049" s="34" t="s">
        <v>2418</v>
      </c>
      <c s="2" t="s">
        <v>182</v>
      </c>
      <c s="33" t="s">
        <v>667</v>
      </c>
      <c s="33" t="s">
        <v>379</v>
      </c>
      <c s="2" t="s">
        <v>54</v>
      </c>
      <c r="L2049" s="2" t="s">
        <v>463</v>
      </c>
      <c r="N2049" s="32">
        <v>155</v>
      </c>
      <c s="8">
        <v>18600</v>
      </c>
      <c r="Q2049" s="15" t="s">
        <v>56</v>
      </c>
    </row>
    <row ht="22.5" customHeight="1">
      <c s="2">
        <v>1006</v>
      </c>
      <c s="2">
        <v>771</v>
      </c>
      <c s="2" t="s">
        <v>1721</v>
      </c>
      <c s="2" t="s">
        <v>443</v>
      </c>
      <c r="F2050" s="34" t="s">
        <v>2419</v>
      </c>
      <c s="2" t="s">
        <v>182</v>
      </c>
      <c s="33" t="s">
        <v>667</v>
      </c>
      <c s="33" t="s">
        <v>379</v>
      </c>
      <c s="2" t="s">
        <v>54</v>
      </c>
      <c r="L2050" s="2" t="s">
        <v>504</v>
      </c>
      <c r="N2050" s="32">
        <v>262</v>
      </c>
      <c s="8">
        <v>1</v>
      </c>
      <c r="Q2050" s="15" t="s">
        <v>56</v>
      </c>
    </row>
    <row ht="22.5" customHeight="1">
      <c s="2">
        <v>1006</v>
      </c>
      <c s="2">
        <v>772</v>
      </c>
      <c s="2" t="s">
        <v>1721</v>
      </c>
      <c s="2" t="s">
        <v>443</v>
      </c>
      <c r="F2051" s="34" t="s">
        <v>611</v>
      </c>
      <c s="2" t="s">
        <v>182</v>
      </c>
      <c s="33" t="s">
        <v>667</v>
      </c>
      <c s="33" t="s">
        <v>379</v>
      </c>
      <c s="2" t="s">
        <v>54</v>
      </c>
      <c r="L2051" s="2" t="s">
        <v>1801</v>
      </c>
      <c r="N2051" s="32">
        <v>255</v>
      </c>
      <c s="8">
        <v>1</v>
      </c>
      <c r="Q2051" s="15" t="s">
        <v>56</v>
      </c>
    </row>
    <row ht="22.5" customHeight="1">
      <c s="2">
        <v>1006</v>
      </c>
      <c s="2">
        <v>773</v>
      </c>
      <c s="2" t="s">
        <v>1721</v>
      </c>
      <c s="2" t="s">
        <v>443</v>
      </c>
      <c r="F2052" s="34" t="s">
        <v>2420</v>
      </c>
      <c s="2" t="s">
        <v>182</v>
      </c>
      <c s="33" t="s">
        <v>667</v>
      </c>
      <c s="33" t="s">
        <v>379</v>
      </c>
      <c s="2" t="s">
        <v>54</v>
      </c>
      <c r="L2052" s="2" t="s">
        <v>1801</v>
      </c>
      <c r="N2052" s="32">
        <v>63</v>
      </c>
      <c s="8">
        <v>1</v>
      </c>
      <c r="Q2052" s="15" t="s">
        <v>56</v>
      </c>
    </row>
    <row ht="22.5" customHeight="1">
      <c s="2">
        <v>1006</v>
      </c>
      <c s="2">
        <v>774</v>
      </c>
      <c s="2" t="s">
        <v>1721</v>
      </c>
      <c s="2" t="s">
        <v>443</v>
      </c>
      <c r="F2053" s="34" t="s">
        <v>2421</v>
      </c>
      <c s="2" t="s">
        <v>182</v>
      </c>
      <c s="33" t="s">
        <v>667</v>
      </c>
      <c s="33" t="s">
        <v>379</v>
      </c>
      <c s="2" t="s">
        <v>54</v>
      </c>
      <c r="L2053" s="2" t="s">
        <v>504</v>
      </c>
      <c r="N2053" s="32">
        <v>1269</v>
      </c>
      <c s="8">
        <v>1</v>
      </c>
      <c r="Q2053" s="15" t="s">
        <v>56</v>
      </c>
    </row>
    <row ht="22.5" customHeight="1">
      <c s="2">
        <v>1006</v>
      </c>
      <c s="2">
        <v>775</v>
      </c>
      <c s="2" t="s">
        <v>1721</v>
      </c>
      <c s="2" t="s">
        <v>443</v>
      </c>
      <c r="F2054" s="34" t="s">
        <v>2422</v>
      </c>
      <c s="2" t="s">
        <v>182</v>
      </c>
      <c s="33" t="s">
        <v>667</v>
      </c>
      <c s="33" t="s">
        <v>379</v>
      </c>
      <c s="2" t="s">
        <v>54</v>
      </c>
      <c r="L2054" s="2" t="s">
        <v>1801</v>
      </c>
      <c r="N2054" s="32">
        <v>234</v>
      </c>
      <c s="8">
        <v>1</v>
      </c>
      <c r="Q2054" s="15" t="s">
        <v>56</v>
      </c>
    </row>
    <row ht="22.5" customHeight="1">
      <c s="2">
        <v>1006</v>
      </c>
      <c s="2">
        <v>776</v>
      </c>
      <c s="2" t="s">
        <v>1721</v>
      </c>
      <c s="2" t="s">
        <v>443</v>
      </c>
      <c r="F2055" s="34" t="s">
        <v>2423</v>
      </c>
      <c s="2" t="s">
        <v>182</v>
      </c>
      <c s="33" t="s">
        <v>667</v>
      </c>
      <c s="33" t="s">
        <v>379</v>
      </c>
      <c s="2" t="s">
        <v>54</v>
      </c>
      <c r="L2055" s="2" t="s">
        <v>504</v>
      </c>
      <c r="N2055" s="32">
        <v>54</v>
      </c>
      <c s="8">
        <v>1</v>
      </c>
      <c r="Q2055" s="15" t="s">
        <v>56</v>
      </c>
    </row>
    <row ht="22.5" customHeight="1">
      <c s="2">
        <v>1006</v>
      </c>
      <c s="2">
        <v>777</v>
      </c>
      <c s="2" t="s">
        <v>1721</v>
      </c>
      <c s="2" t="s">
        <v>443</v>
      </c>
      <c r="F2056" s="34" t="s">
        <v>2424</v>
      </c>
      <c s="2" t="s">
        <v>182</v>
      </c>
      <c s="33" t="s">
        <v>667</v>
      </c>
      <c s="33" t="s">
        <v>379</v>
      </c>
      <c s="2" t="s">
        <v>54</v>
      </c>
      <c r="L2056" s="2" t="s">
        <v>463</v>
      </c>
      <c r="N2056" s="32">
        <v>28</v>
      </c>
      <c s="8">
        <v>3360</v>
      </c>
      <c r="Q2056" s="15" t="s">
        <v>56</v>
      </c>
    </row>
    <row ht="22.5" customHeight="1">
      <c s="2">
        <v>1006</v>
      </c>
      <c s="2">
        <v>778</v>
      </c>
      <c s="2" t="s">
        <v>1721</v>
      </c>
      <c s="2" t="s">
        <v>443</v>
      </c>
      <c r="F2057" s="34" t="s">
        <v>675</v>
      </c>
      <c s="2" t="s">
        <v>182</v>
      </c>
      <c s="33" t="s">
        <v>667</v>
      </c>
      <c s="33" t="s">
        <v>379</v>
      </c>
      <c s="2" t="s">
        <v>54</v>
      </c>
      <c r="L2057" s="2" t="s">
        <v>504</v>
      </c>
      <c r="N2057" s="32">
        <v>36</v>
      </c>
      <c s="8">
        <v>1</v>
      </c>
      <c r="Q2057" s="15" t="s">
        <v>56</v>
      </c>
    </row>
    <row ht="22.5" customHeight="1">
      <c s="2">
        <v>1006</v>
      </c>
      <c s="2">
        <v>779</v>
      </c>
      <c s="2" t="s">
        <v>1721</v>
      </c>
      <c s="2" t="s">
        <v>443</v>
      </c>
      <c r="F2058" s="34" t="s">
        <v>1564</v>
      </c>
      <c s="2" t="s">
        <v>182</v>
      </c>
      <c s="33" t="s">
        <v>667</v>
      </c>
      <c s="33" t="s">
        <v>379</v>
      </c>
      <c s="2" t="s">
        <v>54</v>
      </c>
      <c r="L2058" s="2" t="s">
        <v>504</v>
      </c>
      <c r="N2058" s="32">
        <v>9.9100000000000001</v>
      </c>
      <c s="8">
        <v>1</v>
      </c>
      <c r="Q2058" s="15" t="s">
        <v>56</v>
      </c>
    </row>
    <row ht="22.5" customHeight="1">
      <c s="2">
        <v>1006</v>
      </c>
      <c s="2">
        <v>780</v>
      </c>
      <c s="2" t="s">
        <v>1721</v>
      </c>
      <c s="2" t="s">
        <v>443</v>
      </c>
      <c r="F2059" s="34" t="s">
        <v>2425</v>
      </c>
      <c s="2" t="s">
        <v>182</v>
      </c>
      <c s="33" t="s">
        <v>667</v>
      </c>
      <c s="33" t="s">
        <v>379</v>
      </c>
      <c s="2" t="s">
        <v>54</v>
      </c>
      <c r="L2059" s="2" t="s">
        <v>504</v>
      </c>
      <c r="N2059" s="32">
        <v>3.2999999999999998</v>
      </c>
      <c s="8">
        <v>1</v>
      </c>
      <c r="Q2059" s="15" t="s">
        <v>56</v>
      </c>
    </row>
    <row ht="22.5" customHeight="1">
      <c s="2">
        <v>1006</v>
      </c>
      <c s="2">
        <v>781</v>
      </c>
      <c s="2" t="s">
        <v>1721</v>
      </c>
      <c s="2" t="s">
        <v>443</v>
      </c>
      <c r="F2060" s="34" t="s">
        <v>2426</v>
      </c>
      <c s="2" t="s">
        <v>182</v>
      </c>
      <c s="33" t="s">
        <v>667</v>
      </c>
      <c s="33" t="s">
        <v>379</v>
      </c>
      <c s="2" t="s">
        <v>54</v>
      </c>
      <c r="L2060" s="2" t="s">
        <v>504</v>
      </c>
      <c r="N2060" s="32">
        <v>3.2999999999999998</v>
      </c>
      <c s="8">
        <v>1</v>
      </c>
      <c r="Q2060" s="15" t="s">
        <v>56</v>
      </c>
    </row>
    <row ht="22.5" customHeight="1">
      <c s="2">
        <v>1006</v>
      </c>
      <c s="2">
        <v>782</v>
      </c>
      <c s="2" t="s">
        <v>1721</v>
      </c>
      <c s="2" t="s">
        <v>443</v>
      </c>
      <c r="F2061" s="34" t="s">
        <v>2427</v>
      </c>
      <c s="2" t="s">
        <v>182</v>
      </c>
      <c s="33" t="s">
        <v>667</v>
      </c>
      <c s="33" t="s">
        <v>379</v>
      </c>
      <c s="2" t="s">
        <v>54</v>
      </c>
      <c r="L2061" s="2" t="s">
        <v>504</v>
      </c>
      <c r="N2061" s="32">
        <v>26</v>
      </c>
      <c s="8">
        <v>1</v>
      </c>
      <c r="Q2061" s="15" t="s">
        <v>56</v>
      </c>
    </row>
    <row ht="22.5" customHeight="1">
      <c s="2">
        <v>1006</v>
      </c>
      <c s="2">
        <v>783</v>
      </c>
      <c s="2" t="s">
        <v>1721</v>
      </c>
      <c s="2" t="s">
        <v>443</v>
      </c>
      <c r="F2062" s="34" t="s">
        <v>2029</v>
      </c>
      <c s="2" t="s">
        <v>182</v>
      </c>
      <c s="33" t="s">
        <v>667</v>
      </c>
      <c s="33" t="s">
        <v>379</v>
      </c>
      <c s="2" t="s">
        <v>54</v>
      </c>
      <c r="L2062" s="2" t="s">
        <v>504</v>
      </c>
      <c r="N2062" s="32">
        <v>29</v>
      </c>
      <c s="8">
        <v>1</v>
      </c>
      <c r="Q2062" s="15" t="s">
        <v>56</v>
      </c>
    </row>
    <row ht="22.5" customHeight="1">
      <c s="2">
        <v>1006</v>
      </c>
      <c s="2">
        <v>784</v>
      </c>
      <c s="2" t="s">
        <v>1721</v>
      </c>
      <c s="2" t="s">
        <v>443</v>
      </c>
      <c r="F2063" s="34" t="s">
        <v>2030</v>
      </c>
      <c s="2" t="s">
        <v>182</v>
      </c>
      <c s="33" t="s">
        <v>667</v>
      </c>
      <c s="33" t="s">
        <v>379</v>
      </c>
      <c s="2" t="s">
        <v>54</v>
      </c>
      <c r="L2063" s="2" t="s">
        <v>504</v>
      </c>
      <c r="N2063" s="32">
        <v>23</v>
      </c>
      <c s="8">
        <v>1</v>
      </c>
      <c r="Q2063" s="15" t="s">
        <v>56</v>
      </c>
    </row>
    <row ht="22.5" customHeight="1">
      <c s="2">
        <v>1006</v>
      </c>
      <c s="2">
        <v>785</v>
      </c>
      <c s="2" t="s">
        <v>1721</v>
      </c>
      <c s="2" t="s">
        <v>443</v>
      </c>
      <c r="F2064" s="34" t="s">
        <v>2031</v>
      </c>
      <c s="2" t="s">
        <v>182</v>
      </c>
      <c s="33" t="s">
        <v>667</v>
      </c>
      <c s="33" t="s">
        <v>379</v>
      </c>
      <c s="2" t="s">
        <v>54</v>
      </c>
      <c r="L2064" s="2" t="s">
        <v>504</v>
      </c>
      <c r="N2064" s="32">
        <v>72</v>
      </c>
      <c s="8">
        <v>1</v>
      </c>
      <c r="Q2064" s="15" t="s">
        <v>56</v>
      </c>
    </row>
    <row ht="22.5" customHeight="1">
      <c s="2">
        <v>1006</v>
      </c>
      <c s="2">
        <v>786</v>
      </c>
      <c s="2" t="s">
        <v>1721</v>
      </c>
      <c s="2" t="s">
        <v>443</v>
      </c>
      <c r="F2065" s="34" t="s">
        <v>2428</v>
      </c>
      <c s="2" t="s">
        <v>182</v>
      </c>
      <c s="33" t="s">
        <v>667</v>
      </c>
      <c s="33" t="s">
        <v>379</v>
      </c>
      <c s="2" t="s">
        <v>54</v>
      </c>
      <c r="L2065" s="2" t="s">
        <v>1801</v>
      </c>
      <c r="N2065" s="32">
        <v>24</v>
      </c>
      <c s="8">
        <v>1</v>
      </c>
      <c r="Q2065" s="15" t="s">
        <v>56</v>
      </c>
    </row>
    <row ht="22.5" customHeight="1">
      <c s="2">
        <v>1006</v>
      </c>
      <c s="2">
        <v>787</v>
      </c>
      <c s="2" t="s">
        <v>1721</v>
      </c>
      <c s="2" t="s">
        <v>443</v>
      </c>
      <c r="F2066" s="34" t="s">
        <v>2429</v>
      </c>
      <c s="2" t="s">
        <v>182</v>
      </c>
      <c s="33" t="s">
        <v>667</v>
      </c>
      <c s="33" t="s">
        <v>379</v>
      </c>
      <c s="2" t="s">
        <v>54</v>
      </c>
      <c r="L2066" s="2" t="s">
        <v>1801</v>
      </c>
      <c r="N2066" s="32">
        <v>84</v>
      </c>
      <c s="8">
        <v>1</v>
      </c>
      <c r="Q2066" s="15" t="s">
        <v>56</v>
      </c>
    </row>
    <row ht="22.5" customHeight="1">
      <c s="2">
        <v>1006</v>
      </c>
      <c s="2">
        <v>788</v>
      </c>
      <c s="2" t="s">
        <v>1721</v>
      </c>
      <c s="2" t="s">
        <v>443</v>
      </c>
      <c r="F2067" s="34" t="s">
        <v>1525</v>
      </c>
      <c s="2" t="s">
        <v>182</v>
      </c>
      <c s="33" t="s">
        <v>667</v>
      </c>
      <c s="33" t="s">
        <v>379</v>
      </c>
      <c s="2" t="s">
        <v>54</v>
      </c>
      <c r="L2067" s="2" t="s">
        <v>504</v>
      </c>
      <c r="N2067" s="32">
        <v>620</v>
      </c>
      <c s="8">
        <v>1</v>
      </c>
      <c r="Q2067" s="15" t="s">
        <v>56</v>
      </c>
    </row>
    <row ht="22.5" customHeight="1">
      <c s="2">
        <v>1006</v>
      </c>
      <c s="2">
        <v>789</v>
      </c>
      <c s="2" t="s">
        <v>1721</v>
      </c>
      <c s="2" t="s">
        <v>443</v>
      </c>
      <c r="F2068" s="34" t="s">
        <v>2430</v>
      </c>
      <c s="2" t="s">
        <v>182</v>
      </c>
      <c s="33" t="s">
        <v>667</v>
      </c>
      <c s="33" t="s">
        <v>379</v>
      </c>
      <c s="2" t="s">
        <v>54</v>
      </c>
      <c r="L2068" s="2" t="s">
        <v>1801</v>
      </c>
      <c r="N2068" s="32">
        <v>41</v>
      </c>
      <c s="8">
        <v>1</v>
      </c>
      <c r="Q2068" s="15" t="s">
        <v>56</v>
      </c>
    </row>
    <row ht="22.5" customHeight="1">
      <c s="2">
        <v>1006</v>
      </c>
      <c s="2">
        <v>790</v>
      </c>
      <c s="2" t="s">
        <v>1721</v>
      </c>
      <c s="2" t="s">
        <v>443</v>
      </c>
      <c r="F2069" s="34" t="s">
        <v>2431</v>
      </c>
      <c s="2" t="s">
        <v>182</v>
      </c>
      <c s="33" t="s">
        <v>667</v>
      </c>
      <c s="33" t="s">
        <v>379</v>
      </c>
      <c s="2" t="s">
        <v>54</v>
      </c>
      <c r="L2069" s="2" t="s">
        <v>504</v>
      </c>
      <c r="N2069" s="32">
        <v>252</v>
      </c>
      <c s="8">
        <v>1</v>
      </c>
      <c r="Q2069" s="15" t="s">
        <v>56</v>
      </c>
    </row>
    <row ht="22.5" customHeight="1">
      <c s="2">
        <v>1006</v>
      </c>
      <c s="2">
        <v>791</v>
      </c>
      <c s="2" t="s">
        <v>1721</v>
      </c>
      <c s="2" t="s">
        <v>443</v>
      </c>
      <c r="F2070" s="34" t="s">
        <v>2432</v>
      </c>
      <c s="2" t="s">
        <v>182</v>
      </c>
      <c s="33" t="s">
        <v>667</v>
      </c>
      <c s="33" t="s">
        <v>379</v>
      </c>
      <c s="2" t="s">
        <v>54</v>
      </c>
      <c r="L2070" s="2" t="s">
        <v>1801</v>
      </c>
      <c r="N2070" s="32">
        <v>89</v>
      </c>
      <c s="8">
        <v>1</v>
      </c>
      <c r="Q2070" s="15" t="s">
        <v>56</v>
      </c>
    </row>
    <row ht="22.5" customHeight="1">
      <c s="2">
        <v>1006</v>
      </c>
      <c s="2">
        <v>792</v>
      </c>
      <c s="2" t="s">
        <v>1721</v>
      </c>
      <c s="2" t="s">
        <v>443</v>
      </c>
      <c r="F2071" s="34" t="s">
        <v>2433</v>
      </c>
      <c s="2" t="s">
        <v>182</v>
      </c>
      <c s="33" t="s">
        <v>667</v>
      </c>
      <c s="33" t="s">
        <v>379</v>
      </c>
      <c s="2" t="s">
        <v>54</v>
      </c>
      <c r="L2071" s="2" t="s">
        <v>1801</v>
      </c>
      <c r="N2071" s="32">
        <v>150</v>
      </c>
      <c s="8">
        <v>1</v>
      </c>
      <c r="Q2071" s="15" t="s">
        <v>56</v>
      </c>
    </row>
    <row ht="22.5" customHeight="1">
      <c s="2">
        <v>1006</v>
      </c>
      <c s="2">
        <v>793</v>
      </c>
      <c s="2" t="s">
        <v>1721</v>
      </c>
      <c s="2" t="s">
        <v>443</v>
      </c>
      <c r="F2072" s="34" t="s">
        <v>2434</v>
      </c>
      <c s="2" t="s">
        <v>182</v>
      </c>
      <c s="33" t="s">
        <v>667</v>
      </c>
      <c s="33" t="s">
        <v>379</v>
      </c>
      <c s="2" t="s">
        <v>54</v>
      </c>
      <c r="L2072" s="2" t="s">
        <v>504</v>
      </c>
      <c r="N2072" s="32">
        <v>751</v>
      </c>
      <c s="8">
        <v>1</v>
      </c>
      <c r="Q2072" s="15" t="s">
        <v>56</v>
      </c>
    </row>
    <row ht="22.5" customHeight="1">
      <c s="2">
        <v>1006</v>
      </c>
      <c s="2">
        <v>794</v>
      </c>
      <c s="2" t="s">
        <v>1721</v>
      </c>
      <c s="2" t="s">
        <v>443</v>
      </c>
      <c r="F2073" s="34" t="s">
        <v>2435</v>
      </c>
      <c s="2" t="s">
        <v>182</v>
      </c>
      <c s="33" t="s">
        <v>667</v>
      </c>
      <c s="33" t="s">
        <v>379</v>
      </c>
      <c s="2" t="s">
        <v>54</v>
      </c>
      <c r="L2073" s="2" t="s">
        <v>504</v>
      </c>
      <c r="N2073" s="32">
        <v>890</v>
      </c>
      <c s="8">
        <v>1</v>
      </c>
      <c r="Q2073" s="15" t="s">
        <v>56</v>
      </c>
    </row>
    <row ht="22.5" customHeight="1">
      <c s="2">
        <v>1006</v>
      </c>
      <c s="2">
        <v>795</v>
      </c>
      <c s="2" t="s">
        <v>1721</v>
      </c>
      <c s="2" t="s">
        <v>443</v>
      </c>
      <c r="F2074" s="34" t="s">
        <v>2436</v>
      </c>
      <c s="2" t="s">
        <v>182</v>
      </c>
      <c s="33" t="s">
        <v>667</v>
      </c>
      <c s="33" t="s">
        <v>379</v>
      </c>
      <c s="2" t="s">
        <v>54</v>
      </c>
      <c r="L2074" s="2" t="s">
        <v>1801</v>
      </c>
      <c r="N2074" s="32">
        <v>398</v>
      </c>
      <c s="8">
        <v>1</v>
      </c>
      <c r="Q2074" s="15" t="s">
        <v>56</v>
      </c>
    </row>
    <row ht="22.5" customHeight="1">
      <c s="2">
        <v>1006</v>
      </c>
      <c s="2">
        <v>796</v>
      </c>
      <c s="2" t="s">
        <v>1721</v>
      </c>
      <c s="2" t="s">
        <v>443</v>
      </c>
      <c r="F2075" s="34" t="s">
        <v>2437</v>
      </c>
      <c s="2" t="s">
        <v>182</v>
      </c>
      <c s="33" t="s">
        <v>667</v>
      </c>
      <c s="33" t="s">
        <v>379</v>
      </c>
      <c s="2" t="s">
        <v>54</v>
      </c>
      <c r="L2075" s="2" t="s">
        <v>1801</v>
      </c>
      <c r="N2075" s="32">
        <v>220</v>
      </c>
      <c s="8">
        <v>1</v>
      </c>
      <c r="Q2075" s="15" t="s">
        <v>56</v>
      </c>
    </row>
    <row ht="22.5" customHeight="1">
      <c s="2">
        <v>1006</v>
      </c>
      <c s="2">
        <v>797</v>
      </c>
      <c s="2" t="s">
        <v>1721</v>
      </c>
      <c s="2" t="s">
        <v>443</v>
      </c>
      <c r="F2076" s="34" t="s">
        <v>1761</v>
      </c>
      <c s="2" t="s">
        <v>182</v>
      </c>
      <c s="33" t="s">
        <v>667</v>
      </c>
      <c s="33" t="s">
        <v>379</v>
      </c>
      <c s="2" t="s">
        <v>54</v>
      </c>
      <c r="L2076" s="2" t="s">
        <v>504</v>
      </c>
      <c r="N2076" s="32">
        <v>707</v>
      </c>
      <c s="8">
        <v>1</v>
      </c>
      <c r="Q2076" s="15" t="s">
        <v>56</v>
      </c>
    </row>
    <row ht="22.5" customHeight="1">
      <c s="2">
        <v>1006</v>
      </c>
      <c s="2">
        <v>798</v>
      </c>
      <c s="2" t="s">
        <v>1721</v>
      </c>
      <c s="2" t="s">
        <v>443</v>
      </c>
      <c r="F2077" s="34" t="s">
        <v>2438</v>
      </c>
      <c s="2" t="s">
        <v>182</v>
      </c>
      <c s="33" t="s">
        <v>667</v>
      </c>
      <c s="33" t="s">
        <v>379</v>
      </c>
      <c s="2" t="s">
        <v>54</v>
      </c>
      <c r="L2077" s="2" t="s">
        <v>504</v>
      </c>
      <c r="N2077" s="32">
        <v>107</v>
      </c>
      <c s="8">
        <v>1</v>
      </c>
      <c r="Q2077" s="15" t="s">
        <v>56</v>
      </c>
    </row>
    <row ht="22.5" customHeight="1">
      <c s="2">
        <v>1006</v>
      </c>
      <c s="2">
        <v>799</v>
      </c>
      <c s="2" t="s">
        <v>1721</v>
      </c>
      <c s="2" t="s">
        <v>443</v>
      </c>
      <c r="F2078" s="34" t="s">
        <v>1856</v>
      </c>
      <c s="2" t="s">
        <v>182</v>
      </c>
      <c s="33" t="s">
        <v>667</v>
      </c>
      <c s="33" t="s">
        <v>379</v>
      </c>
      <c s="2" t="s">
        <v>54</v>
      </c>
      <c r="L2078" s="2" t="s">
        <v>1801</v>
      </c>
      <c r="N2078" s="32">
        <v>33</v>
      </c>
      <c s="8">
        <v>1</v>
      </c>
      <c r="Q2078" s="15" t="s">
        <v>56</v>
      </c>
    </row>
    <row ht="22.5" customHeight="1">
      <c s="2">
        <v>1006</v>
      </c>
      <c s="2">
        <v>800</v>
      </c>
      <c s="2" t="s">
        <v>1721</v>
      </c>
      <c s="2" t="s">
        <v>443</v>
      </c>
      <c r="F2079" s="34" t="s">
        <v>1857</v>
      </c>
      <c s="2" t="s">
        <v>182</v>
      </c>
      <c s="33" t="s">
        <v>667</v>
      </c>
      <c s="33" t="s">
        <v>379</v>
      </c>
      <c s="2" t="s">
        <v>54</v>
      </c>
      <c r="L2079" s="2" t="s">
        <v>504</v>
      </c>
      <c r="N2079" s="32">
        <v>86</v>
      </c>
      <c s="8">
        <v>1</v>
      </c>
      <c r="Q2079" s="15" t="s">
        <v>56</v>
      </c>
    </row>
    <row ht="22.5" customHeight="1">
      <c s="2">
        <v>1006</v>
      </c>
      <c s="2">
        <v>801</v>
      </c>
      <c s="2" t="s">
        <v>1721</v>
      </c>
      <c s="2" t="s">
        <v>443</v>
      </c>
      <c r="F2080" s="34" t="s">
        <v>2439</v>
      </c>
      <c s="2" t="s">
        <v>182</v>
      </c>
      <c s="33" t="s">
        <v>667</v>
      </c>
      <c s="33" t="s">
        <v>379</v>
      </c>
      <c s="2" t="s">
        <v>54</v>
      </c>
      <c r="L2080" s="2" t="s">
        <v>1801</v>
      </c>
      <c r="N2080" s="32">
        <v>259</v>
      </c>
      <c s="8">
        <v>1</v>
      </c>
      <c r="Q2080" s="15" t="s">
        <v>56</v>
      </c>
    </row>
    <row ht="22.5" customHeight="1">
      <c s="2">
        <v>1006</v>
      </c>
      <c s="2">
        <v>802</v>
      </c>
      <c s="2" t="s">
        <v>1721</v>
      </c>
      <c s="2" t="s">
        <v>443</v>
      </c>
      <c r="F2081" s="34" t="s">
        <v>2440</v>
      </c>
      <c s="2" t="s">
        <v>182</v>
      </c>
      <c s="33" t="s">
        <v>667</v>
      </c>
      <c s="33" t="s">
        <v>379</v>
      </c>
      <c s="2" t="s">
        <v>54</v>
      </c>
      <c r="L2081" s="2" t="s">
        <v>1801</v>
      </c>
      <c r="N2081" s="32">
        <v>187</v>
      </c>
      <c s="8">
        <v>1</v>
      </c>
      <c r="Q2081" s="15" t="s">
        <v>56</v>
      </c>
    </row>
    <row ht="22.5" customHeight="1">
      <c s="2">
        <v>1006</v>
      </c>
      <c s="2">
        <v>803</v>
      </c>
      <c s="2" t="s">
        <v>1721</v>
      </c>
      <c s="2" t="s">
        <v>443</v>
      </c>
      <c r="F2082" s="34" t="s">
        <v>2441</v>
      </c>
      <c s="2" t="s">
        <v>182</v>
      </c>
      <c s="33" t="s">
        <v>667</v>
      </c>
      <c s="33" t="s">
        <v>379</v>
      </c>
      <c s="2" t="s">
        <v>54</v>
      </c>
      <c r="L2082" s="2" t="s">
        <v>504</v>
      </c>
      <c r="N2082" s="32">
        <v>1120</v>
      </c>
      <c s="8">
        <v>1</v>
      </c>
      <c r="Q2082" s="15" t="s">
        <v>56</v>
      </c>
    </row>
    <row ht="22.5" customHeight="1">
      <c s="2">
        <v>1006</v>
      </c>
      <c s="2">
        <v>804</v>
      </c>
      <c s="2" t="s">
        <v>1721</v>
      </c>
      <c s="2" t="s">
        <v>443</v>
      </c>
      <c r="F2083" s="34" t="s">
        <v>2442</v>
      </c>
      <c s="2" t="s">
        <v>182</v>
      </c>
      <c s="33" t="s">
        <v>667</v>
      </c>
      <c s="33" t="s">
        <v>379</v>
      </c>
      <c s="2" t="s">
        <v>54</v>
      </c>
      <c r="L2083" s="2" t="s">
        <v>504</v>
      </c>
      <c r="N2083" s="32">
        <v>84</v>
      </c>
      <c s="8">
        <v>1</v>
      </c>
      <c r="Q2083" s="15" t="s">
        <v>56</v>
      </c>
    </row>
    <row ht="22.5" customHeight="1">
      <c s="2">
        <v>1006</v>
      </c>
      <c s="2">
        <v>805</v>
      </c>
      <c s="2" t="s">
        <v>1721</v>
      </c>
      <c s="2" t="s">
        <v>443</v>
      </c>
      <c r="F2084" s="34" t="s">
        <v>2443</v>
      </c>
      <c s="2" t="s">
        <v>182</v>
      </c>
      <c s="33" t="s">
        <v>667</v>
      </c>
      <c s="33" t="s">
        <v>379</v>
      </c>
      <c s="2" t="s">
        <v>54</v>
      </c>
      <c r="L2084" s="2" t="s">
        <v>1801</v>
      </c>
      <c r="N2084" s="32">
        <v>120</v>
      </c>
      <c s="8">
        <v>1</v>
      </c>
      <c r="Q2084" s="15" t="s">
        <v>56</v>
      </c>
    </row>
    <row ht="22.5" customHeight="1">
      <c s="2">
        <v>1006</v>
      </c>
      <c s="2">
        <v>806</v>
      </c>
      <c s="2" t="s">
        <v>1721</v>
      </c>
      <c s="2" t="s">
        <v>443</v>
      </c>
      <c r="F2085" s="34" t="s">
        <v>2444</v>
      </c>
      <c s="2" t="s">
        <v>182</v>
      </c>
      <c s="33" t="s">
        <v>667</v>
      </c>
      <c s="33" t="s">
        <v>379</v>
      </c>
      <c s="2" t="s">
        <v>54</v>
      </c>
      <c r="L2085" s="2" t="s">
        <v>504</v>
      </c>
      <c r="N2085" s="32">
        <v>23</v>
      </c>
      <c s="8">
        <v>1</v>
      </c>
      <c r="Q2085" s="15" t="s">
        <v>56</v>
      </c>
    </row>
    <row ht="22.5" customHeight="1">
      <c s="2">
        <v>1006</v>
      </c>
      <c s="2">
        <v>807</v>
      </c>
      <c s="2" t="s">
        <v>1721</v>
      </c>
      <c s="2" t="s">
        <v>443</v>
      </c>
      <c r="F2086" s="34" t="s">
        <v>2445</v>
      </c>
      <c s="2" t="s">
        <v>182</v>
      </c>
      <c s="33" t="s">
        <v>667</v>
      </c>
      <c s="33" t="s">
        <v>379</v>
      </c>
      <c s="2" t="s">
        <v>54</v>
      </c>
      <c r="L2086" s="2" t="s">
        <v>504</v>
      </c>
      <c r="N2086" s="32">
        <v>39</v>
      </c>
      <c s="8">
        <v>1</v>
      </c>
      <c r="Q2086" s="15" t="s">
        <v>56</v>
      </c>
    </row>
    <row ht="22.5" customHeight="1">
      <c s="2">
        <v>1006</v>
      </c>
      <c s="2">
        <v>808</v>
      </c>
      <c s="2" t="s">
        <v>1721</v>
      </c>
      <c s="2" t="s">
        <v>443</v>
      </c>
      <c r="F2087" s="34" t="s">
        <v>2446</v>
      </c>
      <c s="2" t="s">
        <v>182</v>
      </c>
      <c s="33" t="s">
        <v>667</v>
      </c>
      <c s="33" t="s">
        <v>379</v>
      </c>
      <c s="2" t="s">
        <v>54</v>
      </c>
      <c r="L2087" s="2" t="s">
        <v>504</v>
      </c>
      <c r="N2087" s="32">
        <v>135</v>
      </c>
      <c s="8">
        <v>1</v>
      </c>
      <c r="Q2087" s="15" t="s">
        <v>56</v>
      </c>
    </row>
    <row ht="22.5" customHeight="1">
      <c s="2">
        <v>1006</v>
      </c>
      <c s="2">
        <v>809</v>
      </c>
      <c s="2" t="s">
        <v>1721</v>
      </c>
      <c s="2" t="s">
        <v>443</v>
      </c>
      <c r="F2088" s="34" t="s">
        <v>2447</v>
      </c>
      <c s="2" t="s">
        <v>182</v>
      </c>
      <c s="33" t="s">
        <v>667</v>
      </c>
      <c s="33" t="s">
        <v>379</v>
      </c>
      <c s="2" t="s">
        <v>54</v>
      </c>
      <c r="L2088" s="2" t="s">
        <v>504</v>
      </c>
      <c r="N2088" s="32">
        <v>49</v>
      </c>
      <c s="8">
        <v>1</v>
      </c>
      <c r="Q2088" s="15" t="s">
        <v>56</v>
      </c>
    </row>
    <row ht="22.5" customHeight="1">
      <c s="2">
        <v>1006</v>
      </c>
      <c s="2">
        <v>810</v>
      </c>
      <c s="2" t="s">
        <v>1721</v>
      </c>
      <c s="2" t="s">
        <v>443</v>
      </c>
      <c r="F2089" s="34" t="s">
        <v>2448</v>
      </c>
      <c s="2" t="s">
        <v>182</v>
      </c>
      <c s="33" t="s">
        <v>667</v>
      </c>
      <c s="33" t="s">
        <v>379</v>
      </c>
      <c s="2" t="s">
        <v>54</v>
      </c>
      <c r="L2089" s="2" t="s">
        <v>504</v>
      </c>
      <c r="N2089" s="32">
        <v>6.6100000000000003</v>
      </c>
      <c s="8">
        <v>1</v>
      </c>
      <c r="Q2089" s="15" t="s">
        <v>56</v>
      </c>
    </row>
    <row ht="22.5" customHeight="1">
      <c s="2">
        <v>1006</v>
      </c>
      <c s="2">
        <v>811</v>
      </c>
      <c s="2" t="s">
        <v>1721</v>
      </c>
      <c s="2" t="s">
        <v>443</v>
      </c>
      <c r="F2090" s="34" t="s">
        <v>2449</v>
      </c>
      <c s="2" t="s">
        <v>182</v>
      </c>
      <c s="33" t="s">
        <v>667</v>
      </c>
      <c s="33" t="s">
        <v>379</v>
      </c>
      <c s="2" t="s">
        <v>54</v>
      </c>
      <c r="L2090" s="2" t="s">
        <v>1801</v>
      </c>
      <c r="N2090" s="32">
        <v>36</v>
      </c>
      <c s="8">
        <v>1</v>
      </c>
      <c r="Q2090" s="15" t="s">
        <v>56</v>
      </c>
    </row>
    <row ht="22.5" customHeight="1">
      <c s="2">
        <v>1006</v>
      </c>
      <c s="2">
        <v>812</v>
      </c>
      <c s="2" t="s">
        <v>1721</v>
      </c>
      <c s="2" t="s">
        <v>443</v>
      </c>
      <c r="F2091" s="34" t="s">
        <v>2450</v>
      </c>
      <c s="2" t="s">
        <v>182</v>
      </c>
      <c s="33" t="s">
        <v>667</v>
      </c>
      <c s="33" t="s">
        <v>379</v>
      </c>
      <c s="2" t="s">
        <v>54</v>
      </c>
      <c r="L2091" s="2" t="s">
        <v>504</v>
      </c>
      <c r="N2091" s="32">
        <v>19</v>
      </c>
      <c s="8">
        <v>1</v>
      </c>
      <c r="Q2091" s="15" t="s">
        <v>56</v>
      </c>
    </row>
    <row ht="22.5" customHeight="1">
      <c s="2">
        <v>1006</v>
      </c>
      <c s="2">
        <v>813</v>
      </c>
      <c s="2" t="s">
        <v>1721</v>
      </c>
      <c s="2" t="s">
        <v>443</v>
      </c>
      <c r="F2092" s="34" t="s">
        <v>2451</v>
      </c>
      <c s="2" t="s">
        <v>182</v>
      </c>
      <c s="33" t="s">
        <v>667</v>
      </c>
      <c s="33" t="s">
        <v>379</v>
      </c>
      <c s="2" t="s">
        <v>54</v>
      </c>
      <c r="L2092" s="2" t="s">
        <v>504</v>
      </c>
      <c r="N2092" s="32">
        <v>16</v>
      </c>
      <c s="8">
        <v>1</v>
      </c>
      <c r="Q2092" s="15" t="s">
        <v>56</v>
      </c>
    </row>
    <row ht="22.5" customHeight="1">
      <c s="2">
        <v>1006</v>
      </c>
      <c s="2">
        <v>814</v>
      </c>
      <c s="2" t="s">
        <v>1721</v>
      </c>
      <c s="2" t="s">
        <v>443</v>
      </c>
      <c r="F2093" s="34" t="s">
        <v>2452</v>
      </c>
      <c s="2" t="s">
        <v>182</v>
      </c>
      <c s="33" t="s">
        <v>667</v>
      </c>
      <c s="33" t="s">
        <v>379</v>
      </c>
      <c s="2" t="s">
        <v>54</v>
      </c>
      <c r="L2093" s="2" t="s">
        <v>504</v>
      </c>
      <c r="N2093" s="32">
        <v>9.9100000000000001</v>
      </c>
      <c s="8">
        <v>1</v>
      </c>
      <c r="Q2093" s="15" t="s">
        <v>56</v>
      </c>
    </row>
    <row ht="22.5" customHeight="1">
      <c s="2">
        <v>1006</v>
      </c>
      <c s="2">
        <v>815</v>
      </c>
      <c s="2" t="s">
        <v>1721</v>
      </c>
      <c s="2" t="s">
        <v>443</v>
      </c>
      <c r="F2094" s="34" t="s">
        <v>2453</v>
      </c>
      <c s="2" t="s">
        <v>182</v>
      </c>
      <c s="33" t="s">
        <v>667</v>
      </c>
      <c s="33" t="s">
        <v>379</v>
      </c>
      <c s="2" t="s">
        <v>54</v>
      </c>
      <c r="L2094" s="2" t="s">
        <v>504</v>
      </c>
      <c r="N2094" s="32">
        <v>5.3700000000000001</v>
      </c>
      <c s="8">
        <v>1</v>
      </c>
      <c r="Q2094" s="15" t="s">
        <v>56</v>
      </c>
    </row>
    <row ht="22.5" customHeight="1">
      <c s="2">
        <v>1006</v>
      </c>
      <c s="2">
        <v>816</v>
      </c>
      <c s="2" t="s">
        <v>1721</v>
      </c>
      <c s="2" t="s">
        <v>443</v>
      </c>
      <c r="F2095" s="34" t="s">
        <v>1770</v>
      </c>
      <c s="2" t="s">
        <v>182</v>
      </c>
      <c s="33" t="s">
        <v>667</v>
      </c>
      <c s="33" t="s">
        <v>379</v>
      </c>
      <c s="2" t="s">
        <v>54</v>
      </c>
      <c r="L2095" s="2" t="s">
        <v>504</v>
      </c>
      <c r="N2095" s="32">
        <v>17</v>
      </c>
      <c s="8">
        <v>1</v>
      </c>
      <c r="Q2095" s="15" t="s">
        <v>56</v>
      </c>
    </row>
    <row ht="22.5" customHeight="1">
      <c s="2">
        <v>1006</v>
      </c>
      <c s="2">
        <v>817</v>
      </c>
      <c s="2" t="s">
        <v>1721</v>
      </c>
      <c s="2" t="s">
        <v>443</v>
      </c>
      <c r="F2096" s="34" t="s">
        <v>2454</v>
      </c>
      <c s="2" t="s">
        <v>182</v>
      </c>
      <c s="33" t="s">
        <v>667</v>
      </c>
      <c s="33" t="s">
        <v>379</v>
      </c>
      <c s="2" t="s">
        <v>54</v>
      </c>
      <c r="L2096" s="2" t="s">
        <v>504</v>
      </c>
      <c r="N2096" s="32">
        <v>18</v>
      </c>
      <c s="8">
        <v>1</v>
      </c>
      <c r="Q2096" s="15" t="s">
        <v>56</v>
      </c>
    </row>
    <row ht="22.5" customHeight="1">
      <c s="2">
        <v>1006</v>
      </c>
      <c s="2">
        <v>818</v>
      </c>
      <c s="2" t="s">
        <v>1721</v>
      </c>
      <c s="2" t="s">
        <v>443</v>
      </c>
      <c r="F2097" s="34" t="s">
        <v>2455</v>
      </c>
      <c s="2" t="s">
        <v>182</v>
      </c>
      <c s="33" t="s">
        <v>667</v>
      </c>
      <c s="33" t="s">
        <v>379</v>
      </c>
      <c s="2" t="s">
        <v>54</v>
      </c>
      <c r="L2097" s="2" t="s">
        <v>504</v>
      </c>
      <c r="N2097" s="32">
        <v>33</v>
      </c>
      <c s="8">
        <v>1</v>
      </c>
      <c r="Q2097" s="15" t="s">
        <v>56</v>
      </c>
    </row>
    <row ht="22.5" customHeight="1">
      <c s="2">
        <v>1006</v>
      </c>
      <c s="2">
        <v>819</v>
      </c>
      <c s="2" t="s">
        <v>1721</v>
      </c>
      <c s="2" t="s">
        <v>443</v>
      </c>
      <c r="F2098" s="34" t="s">
        <v>2456</v>
      </c>
      <c s="2" t="s">
        <v>182</v>
      </c>
      <c s="33" t="s">
        <v>667</v>
      </c>
      <c s="33" t="s">
        <v>379</v>
      </c>
      <c s="2" t="s">
        <v>54</v>
      </c>
      <c r="L2098" s="2" t="s">
        <v>504</v>
      </c>
      <c r="N2098" s="32">
        <v>9.9100000000000001</v>
      </c>
      <c s="8">
        <v>1</v>
      </c>
      <c r="Q2098" s="15" t="s">
        <v>56</v>
      </c>
    </row>
    <row ht="22.5" customHeight="1">
      <c s="2">
        <v>1006</v>
      </c>
      <c s="2">
        <v>820</v>
      </c>
      <c s="2" t="s">
        <v>1721</v>
      </c>
      <c s="2" t="s">
        <v>443</v>
      </c>
      <c r="F2099" s="34" t="s">
        <v>1200</v>
      </c>
      <c s="2" t="s">
        <v>182</v>
      </c>
      <c s="33" t="s">
        <v>667</v>
      </c>
      <c s="33" t="s">
        <v>379</v>
      </c>
      <c s="2" t="s">
        <v>54</v>
      </c>
      <c r="L2099" s="2" t="s">
        <v>1801</v>
      </c>
      <c r="N2099" s="32">
        <v>92</v>
      </c>
      <c s="8">
        <v>1</v>
      </c>
      <c r="Q2099" s="15" t="s">
        <v>56</v>
      </c>
    </row>
    <row ht="22.5" customHeight="1">
      <c s="2">
        <v>1006</v>
      </c>
      <c s="2">
        <v>821</v>
      </c>
      <c s="2" t="s">
        <v>1721</v>
      </c>
      <c s="2" t="s">
        <v>443</v>
      </c>
      <c r="F2100" s="34" t="s">
        <v>2457</v>
      </c>
      <c s="2" t="s">
        <v>182</v>
      </c>
      <c s="33" t="s">
        <v>667</v>
      </c>
      <c s="33" t="s">
        <v>379</v>
      </c>
      <c s="2" t="s">
        <v>54</v>
      </c>
      <c r="L2100" s="2" t="s">
        <v>504</v>
      </c>
      <c r="N2100" s="32">
        <v>253</v>
      </c>
      <c s="8">
        <v>1</v>
      </c>
      <c r="Q2100" s="15" t="s">
        <v>56</v>
      </c>
    </row>
    <row ht="22.5" customHeight="1">
      <c s="2">
        <v>1006</v>
      </c>
      <c s="2">
        <v>822</v>
      </c>
      <c s="2" t="s">
        <v>1721</v>
      </c>
      <c s="2" t="s">
        <v>443</v>
      </c>
      <c r="F2101" s="34" t="s">
        <v>2458</v>
      </c>
      <c s="2" t="s">
        <v>182</v>
      </c>
      <c s="33" t="s">
        <v>667</v>
      </c>
      <c s="33" t="s">
        <v>379</v>
      </c>
      <c s="2" t="s">
        <v>54</v>
      </c>
      <c r="L2101" s="2" t="s">
        <v>1801</v>
      </c>
      <c r="N2101" s="32">
        <v>110</v>
      </c>
      <c s="8">
        <v>1</v>
      </c>
      <c r="Q2101" s="15" t="s">
        <v>56</v>
      </c>
    </row>
    <row ht="22.5" customHeight="1">
      <c s="2">
        <v>1006</v>
      </c>
      <c s="2">
        <v>823</v>
      </c>
      <c s="2" t="s">
        <v>1721</v>
      </c>
      <c s="2" t="s">
        <v>443</v>
      </c>
      <c r="F2102" s="34" t="s">
        <v>2459</v>
      </c>
      <c s="2" t="s">
        <v>182</v>
      </c>
      <c s="33" t="s">
        <v>667</v>
      </c>
      <c s="33" t="s">
        <v>379</v>
      </c>
      <c s="2" t="s">
        <v>54</v>
      </c>
      <c r="L2102" s="2" t="s">
        <v>504</v>
      </c>
      <c r="N2102" s="32">
        <v>1880</v>
      </c>
      <c s="8">
        <v>1</v>
      </c>
      <c r="Q2102" s="15" t="s">
        <v>56</v>
      </c>
    </row>
    <row ht="22.5" customHeight="1">
      <c s="2">
        <v>1006</v>
      </c>
      <c s="2">
        <v>824</v>
      </c>
      <c s="2" t="s">
        <v>1721</v>
      </c>
      <c s="2" t="s">
        <v>443</v>
      </c>
      <c r="F2103" s="34" t="s">
        <v>2460</v>
      </c>
      <c s="2" t="s">
        <v>182</v>
      </c>
      <c s="33" t="s">
        <v>667</v>
      </c>
      <c s="33" t="s">
        <v>379</v>
      </c>
      <c s="2" t="s">
        <v>54</v>
      </c>
      <c r="L2103" s="2" t="s">
        <v>504</v>
      </c>
      <c r="N2103" s="32">
        <v>172</v>
      </c>
      <c s="8">
        <v>1</v>
      </c>
      <c r="Q2103" s="15" t="s">
        <v>56</v>
      </c>
    </row>
    <row ht="22.5" customHeight="1">
      <c s="2">
        <v>1006</v>
      </c>
      <c s="2">
        <v>825</v>
      </c>
      <c s="2" t="s">
        <v>1721</v>
      </c>
      <c s="2" t="s">
        <v>443</v>
      </c>
      <c r="F2104" s="34" t="s">
        <v>2461</v>
      </c>
      <c s="2" t="s">
        <v>182</v>
      </c>
      <c s="33" t="s">
        <v>667</v>
      </c>
      <c s="33" t="s">
        <v>379</v>
      </c>
      <c s="2" t="s">
        <v>54</v>
      </c>
      <c r="L2104" s="2" t="s">
        <v>463</v>
      </c>
      <c r="N2104" s="32">
        <v>351</v>
      </c>
      <c s="8">
        <v>42120</v>
      </c>
      <c r="Q2104" s="15" t="s">
        <v>56</v>
      </c>
    </row>
    <row ht="22.5" customHeight="1">
      <c s="2">
        <v>1006</v>
      </c>
      <c s="2">
        <v>826</v>
      </c>
      <c s="2" t="s">
        <v>1721</v>
      </c>
      <c s="2" t="s">
        <v>443</v>
      </c>
      <c r="F2105" s="34" t="s">
        <v>2462</v>
      </c>
      <c s="2" t="s">
        <v>182</v>
      </c>
      <c s="33" t="s">
        <v>667</v>
      </c>
      <c s="33" t="s">
        <v>379</v>
      </c>
      <c s="2" t="s">
        <v>54</v>
      </c>
      <c r="L2105" s="2" t="s">
        <v>1801</v>
      </c>
      <c r="N2105" s="32">
        <v>21</v>
      </c>
      <c s="8">
        <v>1</v>
      </c>
      <c r="Q2105" s="15" t="s">
        <v>56</v>
      </c>
    </row>
    <row ht="22.5" customHeight="1">
      <c s="2">
        <v>1006</v>
      </c>
      <c s="2">
        <v>827</v>
      </c>
      <c s="2" t="s">
        <v>1721</v>
      </c>
      <c s="2" t="s">
        <v>443</v>
      </c>
      <c r="F2106" s="34" t="s">
        <v>2463</v>
      </c>
      <c s="2" t="s">
        <v>182</v>
      </c>
      <c s="33" t="s">
        <v>667</v>
      </c>
      <c s="33" t="s">
        <v>379</v>
      </c>
      <c s="2" t="s">
        <v>54</v>
      </c>
      <c r="L2106" s="2" t="s">
        <v>1801</v>
      </c>
      <c r="N2106" s="32">
        <v>231</v>
      </c>
      <c s="8">
        <v>1</v>
      </c>
      <c r="Q2106" s="15" t="s">
        <v>56</v>
      </c>
    </row>
    <row ht="22.5" customHeight="1">
      <c s="2">
        <v>1006</v>
      </c>
      <c s="2">
        <v>828</v>
      </c>
      <c s="2" t="s">
        <v>1721</v>
      </c>
      <c s="2" t="s">
        <v>443</v>
      </c>
      <c r="F2107" s="34" t="s">
        <v>2464</v>
      </c>
      <c s="2" t="s">
        <v>182</v>
      </c>
      <c s="33" t="s">
        <v>667</v>
      </c>
      <c s="33" t="s">
        <v>379</v>
      </c>
      <c s="2" t="s">
        <v>54</v>
      </c>
      <c r="L2107" s="2" t="s">
        <v>504</v>
      </c>
      <c r="N2107" s="32">
        <v>509</v>
      </c>
      <c s="8">
        <v>1</v>
      </c>
      <c r="Q2107" s="15" t="s">
        <v>56</v>
      </c>
    </row>
    <row ht="22.5" customHeight="1">
      <c s="2">
        <v>1006</v>
      </c>
      <c s="2">
        <v>829</v>
      </c>
      <c s="2" t="s">
        <v>1721</v>
      </c>
      <c s="2" t="s">
        <v>443</v>
      </c>
      <c r="F2108" s="34" t="s">
        <v>2465</v>
      </c>
      <c s="2" t="s">
        <v>182</v>
      </c>
      <c s="33" t="s">
        <v>667</v>
      </c>
      <c s="33" t="s">
        <v>379</v>
      </c>
      <c s="2" t="s">
        <v>54</v>
      </c>
      <c r="L2108" s="2" t="s">
        <v>504</v>
      </c>
      <c r="N2108" s="32">
        <v>109</v>
      </c>
      <c s="8">
        <v>1</v>
      </c>
      <c r="Q2108" s="15" t="s">
        <v>56</v>
      </c>
    </row>
    <row ht="22.5" customHeight="1">
      <c s="2">
        <v>1006</v>
      </c>
      <c s="2">
        <v>830</v>
      </c>
      <c s="2" t="s">
        <v>1721</v>
      </c>
      <c s="2" t="s">
        <v>443</v>
      </c>
      <c r="F2109" s="34" t="s">
        <v>2466</v>
      </c>
      <c s="2" t="s">
        <v>182</v>
      </c>
      <c s="33" t="s">
        <v>667</v>
      </c>
      <c s="33" t="s">
        <v>379</v>
      </c>
      <c s="2" t="s">
        <v>54</v>
      </c>
      <c r="L2109" s="2" t="s">
        <v>1801</v>
      </c>
      <c r="N2109" s="32">
        <v>50</v>
      </c>
      <c s="8">
        <v>1</v>
      </c>
      <c r="Q2109" s="15" t="s">
        <v>56</v>
      </c>
    </row>
    <row ht="22.5" customHeight="1">
      <c s="2">
        <v>1006</v>
      </c>
      <c s="2">
        <v>831</v>
      </c>
      <c s="2" t="s">
        <v>1721</v>
      </c>
      <c s="2" t="s">
        <v>443</v>
      </c>
      <c r="F2110" s="34" t="s">
        <v>2467</v>
      </c>
      <c s="2" t="s">
        <v>182</v>
      </c>
      <c s="33" t="s">
        <v>667</v>
      </c>
      <c s="33" t="s">
        <v>379</v>
      </c>
      <c s="2" t="s">
        <v>54</v>
      </c>
      <c r="L2110" s="2" t="s">
        <v>1801</v>
      </c>
      <c r="N2110" s="32">
        <v>169</v>
      </c>
      <c s="8">
        <v>1</v>
      </c>
      <c r="Q2110" s="15" t="s">
        <v>56</v>
      </c>
    </row>
    <row ht="22.5" customHeight="1">
      <c s="2">
        <v>1006</v>
      </c>
      <c s="2">
        <v>832</v>
      </c>
      <c s="2" t="s">
        <v>1721</v>
      </c>
      <c s="2" t="s">
        <v>443</v>
      </c>
      <c r="F2111" s="34" t="s">
        <v>2468</v>
      </c>
      <c s="2" t="s">
        <v>182</v>
      </c>
      <c s="33" t="s">
        <v>667</v>
      </c>
      <c s="33" t="s">
        <v>379</v>
      </c>
      <c s="2" t="s">
        <v>54</v>
      </c>
      <c r="L2111" s="2" t="s">
        <v>504</v>
      </c>
      <c r="N2111" s="32">
        <v>137</v>
      </c>
      <c s="8">
        <v>1</v>
      </c>
      <c r="Q2111" s="15" t="s">
        <v>56</v>
      </c>
    </row>
    <row ht="22.5" customHeight="1">
      <c s="2">
        <v>1006</v>
      </c>
      <c s="2">
        <v>833</v>
      </c>
      <c s="2" t="s">
        <v>1721</v>
      </c>
      <c s="2" t="s">
        <v>443</v>
      </c>
      <c r="F2112" s="34" t="s">
        <v>2469</v>
      </c>
      <c s="2" t="s">
        <v>182</v>
      </c>
      <c s="33" t="s">
        <v>667</v>
      </c>
      <c s="33" t="s">
        <v>379</v>
      </c>
      <c s="2" t="s">
        <v>54</v>
      </c>
      <c r="L2112" s="2" t="s">
        <v>504</v>
      </c>
      <c r="N2112" s="32">
        <v>51</v>
      </c>
      <c s="8">
        <v>1</v>
      </c>
      <c r="Q2112" s="15" t="s">
        <v>56</v>
      </c>
    </row>
    <row ht="22.5" customHeight="1">
      <c s="2">
        <v>1006</v>
      </c>
      <c s="2">
        <v>834</v>
      </c>
      <c s="2" t="s">
        <v>1721</v>
      </c>
      <c s="2" t="s">
        <v>443</v>
      </c>
      <c r="F2113" s="34" t="s">
        <v>2470</v>
      </c>
      <c s="2" t="s">
        <v>182</v>
      </c>
      <c s="33" t="s">
        <v>667</v>
      </c>
      <c s="33" t="s">
        <v>379</v>
      </c>
      <c s="2" t="s">
        <v>54</v>
      </c>
      <c r="L2113" s="2" t="s">
        <v>504</v>
      </c>
      <c r="N2113" s="32">
        <v>91</v>
      </c>
      <c s="8">
        <v>1</v>
      </c>
      <c r="Q2113" s="15" t="s">
        <v>56</v>
      </c>
    </row>
    <row ht="22.5" customHeight="1">
      <c s="2">
        <v>1006</v>
      </c>
      <c s="2">
        <v>835</v>
      </c>
      <c s="2" t="s">
        <v>1721</v>
      </c>
      <c s="2" t="s">
        <v>443</v>
      </c>
      <c r="F2114" s="34" t="s">
        <v>2471</v>
      </c>
      <c s="2" t="s">
        <v>182</v>
      </c>
      <c s="33" t="s">
        <v>667</v>
      </c>
      <c s="33" t="s">
        <v>379</v>
      </c>
      <c s="2" t="s">
        <v>54</v>
      </c>
      <c r="L2114" s="2" t="s">
        <v>504</v>
      </c>
      <c r="N2114" s="32">
        <v>327</v>
      </c>
      <c s="8">
        <v>1</v>
      </c>
      <c r="Q2114" s="15" t="s">
        <v>56</v>
      </c>
    </row>
    <row ht="22.5" customHeight="1">
      <c s="2">
        <v>1006</v>
      </c>
      <c s="2">
        <v>836</v>
      </c>
      <c s="2" t="s">
        <v>1721</v>
      </c>
      <c s="2" t="s">
        <v>443</v>
      </c>
      <c r="F2115" s="34" t="s">
        <v>2472</v>
      </c>
      <c s="2" t="s">
        <v>182</v>
      </c>
      <c s="33" t="s">
        <v>667</v>
      </c>
      <c s="33" t="s">
        <v>379</v>
      </c>
      <c s="2" t="s">
        <v>54</v>
      </c>
      <c r="L2115" s="2" t="s">
        <v>504</v>
      </c>
      <c r="N2115" s="32">
        <v>365</v>
      </c>
      <c s="8">
        <v>1</v>
      </c>
      <c r="Q2115" s="15" t="s">
        <v>56</v>
      </c>
    </row>
    <row ht="22.5" customHeight="1">
      <c s="2">
        <v>1006</v>
      </c>
      <c s="2">
        <v>837</v>
      </c>
      <c s="2" t="s">
        <v>1721</v>
      </c>
      <c s="2" t="s">
        <v>443</v>
      </c>
      <c r="F2116" s="34" t="s">
        <v>2473</v>
      </c>
      <c s="2" t="s">
        <v>182</v>
      </c>
      <c s="33" t="s">
        <v>667</v>
      </c>
      <c s="33" t="s">
        <v>379</v>
      </c>
      <c s="2" t="s">
        <v>54</v>
      </c>
      <c r="L2116" s="2" t="s">
        <v>504</v>
      </c>
      <c r="N2116" s="32">
        <v>128</v>
      </c>
      <c s="8">
        <v>1</v>
      </c>
      <c r="Q2116" s="15" t="s">
        <v>56</v>
      </c>
    </row>
    <row ht="22.5" customHeight="1">
      <c s="2">
        <v>1006</v>
      </c>
      <c s="2">
        <v>838</v>
      </c>
      <c s="2" t="s">
        <v>1721</v>
      </c>
      <c s="2" t="s">
        <v>443</v>
      </c>
      <c r="F2117" s="34" t="s">
        <v>2474</v>
      </c>
      <c s="2" t="s">
        <v>182</v>
      </c>
      <c s="33" t="s">
        <v>667</v>
      </c>
      <c s="33" t="s">
        <v>379</v>
      </c>
      <c s="2" t="s">
        <v>54</v>
      </c>
      <c r="L2117" s="2" t="s">
        <v>504</v>
      </c>
      <c r="N2117" s="32">
        <v>134</v>
      </c>
      <c s="8">
        <v>1</v>
      </c>
      <c r="Q2117" s="15" t="s">
        <v>56</v>
      </c>
    </row>
    <row ht="22.5" customHeight="1">
      <c s="2">
        <v>1006</v>
      </c>
      <c s="2">
        <v>839</v>
      </c>
      <c s="2" t="s">
        <v>1721</v>
      </c>
      <c s="2" t="s">
        <v>443</v>
      </c>
      <c r="F2118" s="34" t="s">
        <v>2475</v>
      </c>
      <c s="2" t="s">
        <v>182</v>
      </c>
      <c s="33" t="s">
        <v>667</v>
      </c>
      <c s="33" t="s">
        <v>379</v>
      </c>
      <c s="2" t="s">
        <v>54</v>
      </c>
      <c r="L2118" s="2" t="s">
        <v>504</v>
      </c>
      <c r="N2118" s="32">
        <v>317</v>
      </c>
      <c s="8">
        <v>1</v>
      </c>
      <c r="Q2118" s="15" t="s">
        <v>56</v>
      </c>
    </row>
    <row ht="22.5" customHeight="1">
      <c s="2">
        <v>1006</v>
      </c>
      <c s="2">
        <v>840</v>
      </c>
      <c s="2" t="s">
        <v>1721</v>
      </c>
      <c s="2" t="s">
        <v>443</v>
      </c>
      <c r="F2119" s="34" t="s">
        <v>2476</v>
      </c>
      <c s="2" t="s">
        <v>182</v>
      </c>
      <c s="33" t="s">
        <v>667</v>
      </c>
      <c s="33" t="s">
        <v>379</v>
      </c>
      <c s="2" t="s">
        <v>54</v>
      </c>
      <c r="L2119" s="2" t="s">
        <v>463</v>
      </c>
      <c r="N2119" s="32">
        <v>95</v>
      </c>
      <c s="8">
        <v>11400</v>
      </c>
      <c r="Q2119" s="15" t="s">
        <v>56</v>
      </c>
    </row>
    <row ht="22.5" customHeight="1">
      <c s="2">
        <v>1006</v>
      </c>
      <c s="2">
        <v>841</v>
      </c>
      <c s="2" t="s">
        <v>1721</v>
      </c>
      <c s="2" t="s">
        <v>443</v>
      </c>
      <c r="F2120" s="34" t="s">
        <v>2477</v>
      </c>
      <c s="2" t="s">
        <v>182</v>
      </c>
      <c s="33" t="s">
        <v>667</v>
      </c>
      <c s="33" t="s">
        <v>379</v>
      </c>
      <c s="2" t="s">
        <v>54</v>
      </c>
      <c r="L2120" s="2" t="s">
        <v>504</v>
      </c>
      <c r="N2120" s="32">
        <v>18</v>
      </c>
      <c s="8">
        <v>1</v>
      </c>
      <c r="Q2120" s="15" t="s">
        <v>56</v>
      </c>
    </row>
    <row ht="22.5" customHeight="1">
      <c s="2">
        <v>1006</v>
      </c>
      <c s="2">
        <v>842</v>
      </c>
      <c s="2" t="s">
        <v>1721</v>
      </c>
      <c s="2" t="s">
        <v>443</v>
      </c>
      <c r="F2121" s="34" t="s">
        <v>2478</v>
      </c>
      <c s="2" t="s">
        <v>182</v>
      </c>
      <c s="33" t="s">
        <v>667</v>
      </c>
      <c s="33" t="s">
        <v>379</v>
      </c>
      <c s="2" t="s">
        <v>54</v>
      </c>
      <c r="L2121" s="2" t="s">
        <v>504</v>
      </c>
      <c r="N2121" s="32">
        <v>15</v>
      </c>
      <c s="8">
        <v>1</v>
      </c>
      <c r="Q2121" s="15" t="s">
        <v>56</v>
      </c>
    </row>
    <row ht="22.5" customHeight="1">
      <c s="2">
        <v>1006</v>
      </c>
      <c s="2">
        <v>843</v>
      </c>
      <c s="2" t="s">
        <v>1721</v>
      </c>
      <c s="2" t="s">
        <v>443</v>
      </c>
      <c r="F2122" s="34" t="s">
        <v>2479</v>
      </c>
      <c s="2" t="s">
        <v>182</v>
      </c>
      <c s="33" t="s">
        <v>667</v>
      </c>
      <c s="33" t="s">
        <v>379</v>
      </c>
      <c s="2" t="s">
        <v>54</v>
      </c>
      <c r="L2122" s="2" t="s">
        <v>504</v>
      </c>
      <c r="N2122" s="32">
        <v>529</v>
      </c>
      <c s="8">
        <v>1</v>
      </c>
      <c r="Q2122" s="15" t="s">
        <v>56</v>
      </c>
    </row>
    <row ht="22.5" customHeight="1">
      <c s="2">
        <v>1006</v>
      </c>
      <c s="2">
        <v>844</v>
      </c>
      <c s="2" t="s">
        <v>1721</v>
      </c>
      <c s="2" t="s">
        <v>443</v>
      </c>
      <c r="F2123" s="34" t="s">
        <v>2480</v>
      </c>
      <c s="2" t="s">
        <v>182</v>
      </c>
      <c s="33" t="s">
        <v>667</v>
      </c>
      <c s="33" t="s">
        <v>379</v>
      </c>
      <c s="2" t="s">
        <v>54</v>
      </c>
      <c r="L2123" s="2" t="s">
        <v>504</v>
      </c>
      <c r="N2123" s="32">
        <v>198</v>
      </c>
      <c s="8">
        <v>1</v>
      </c>
      <c r="Q2123" s="15" t="s">
        <v>56</v>
      </c>
    </row>
    <row ht="22.5" customHeight="1">
      <c s="2">
        <v>1006</v>
      </c>
      <c s="2">
        <v>845</v>
      </c>
      <c s="2" t="s">
        <v>1721</v>
      </c>
      <c s="2" t="s">
        <v>443</v>
      </c>
      <c r="F2124" s="34" t="s">
        <v>2481</v>
      </c>
      <c s="2" t="s">
        <v>182</v>
      </c>
      <c s="33" t="s">
        <v>667</v>
      </c>
      <c s="33" t="s">
        <v>379</v>
      </c>
      <c s="2" t="s">
        <v>54</v>
      </c>
      <c r="L2124" s="2" t="s">
        <v>1801</v>
      </c>
      <c r="N2124" s="32">
        <v>186</v>
      </c>
      <c s="8">
        <v>1</v>
      </c>
      <c r="Q2124" s="15" t="s">
        <v>56</v>
      </c>
    </row>
    <row ht="22.5" customHeight="1">
      <c s="2">
        <v>1006</v>
      </c>
      <c s="2">
        <v>846</v>
      </c>
      <c s="2" t="s">
        <v>1721</v>
      </c>
      <c s="2" t="s">
        <v>443</v>
      </c>
      <c r="F2125" s="34" t="s">
        <v>2482</v>
      </c>
      <c s="2" t="s">
        <v>182</v>
      </c>
      <c s="33" t="s">
        <v>667</v>
      </c>
      <c s="33" t="s">
        <v>379</v>
      </c>
      <c s="2" t="s">
        <v>54</v>
      </c>
      <c r="L2125" s="2" t="s">
        <v>504</v>
      </c>
      <c r="N2125" s="32">
        <v>310</v>
      </c>
      <c s="8">
        <v>1</v>
      </c>
      <c r="Q2125" s="15" t="s">
        <v>56</v>
      </c>
    </row>
    <row ht="22.5" customHeight="1">
      <c s="2">
        <v>1006</v>
      </c>
      <c s="2">
        <v>847</v>
      </c>
      <c s="2" t="s">
        <v>1721</v>
      </c>
      <c s="2" t="s">
        <v>443</v>
      </c>
      <c r="F2126" s="34" t="s">
        <v>2483</v>
      </c>
      <c s="2" t="s">
        <v>182</v>
      </c>
      <c s="33" t="s">
        <v>667</v>
      </c>
      <c s="33" t="s">
        <v>379</v>
      </c>
      <c s="2" t="s">
        <v>54</v>
      </c>
      <c r="L2126" s="2" t="s">
        <v>504</v>
      </c>
      <c r="N2126" s="32">
        <v>147</v>
      </c>
      <c s="8">
        <v>1</v>
      </c>
      <c r="Q2126" s="15" t="s">
        <v>56</v>
      </c>
    </row>
    <row ht="22.5" customHeight="1">
      <c s="2">
        <v>1006</v>
      </c>
      <c s="2">
        <v>848</v>
      </c>
      <c s="2" t="s">
        <v>1721</v>
      </c>
      <c s="2" t="s">
        <v>443</v>
      </c>
      <c r="F2127" s="34" t="s">
        <v>2484</v>
      </c>
      <c s="2" t="s">
        <v>182</v>
      </c>
      <c s="33" t="s">
        <v>667</v>
      </c>
      <c s="33" t="s">
        <v>379</v>
      </c>
      <c s="2" t="s">
        <v>54</v>
      </c>
      <c r="L2127" s="2" t="s">
        <v>1801</v>
      </c>
      <c r="N2127" s="32">
        <v>70</v>
      </c>
      <c s="8">
        <v>1</v>
      </c>
      <c r="Q2127" s="15" t="s">
        <v>56</v>
      </c>
    </row>
    <row ht="22.5" customHeight="1">
      <c s="2">
        <v>1006</v>
      </c>
      <c s="2">
        <v>849</v>
      </c>
      <c s="2" t="s">
        <v>1721</v>
      </c>
      <c s="2" t="s">
        <v>443</v>
      </c>
      <c r="F2128" s="34" t="s">
        <v>2485</v>
      </c>
      <c s="2" t="s">
        <v>182</v>
      </c>
      <c s="33" t="s">
        <v>667</v>
      </c>
      <c s="33" t="s">
        <v>379</v>
      </c>
      <c s="2" t="s">
        <v>54</v>
      </c>
      <c r="L2128" s="2" t="s">
        <v>504</v>
      </c>
      <c r="N2128" s="32">
        <v>8.8000000000000007</v>
      </c>
      <c s="8">
        <v>1</v>
      </c>
      <c r="Q2128" s="15" t="s">
        <v>56</v>
      </c>
    </row>
    <row ht="22.5" customHeight="1">
      <c s="2">
        <v>1006</v>
      </c>
      <c s="2">
        <v>850</v>
      </c>
      <c s="2" t="s">
        <v>1721</v>
      </c>
      <c s="2" t="s">
        <v>443</v>
      </c>
      <c r="F2129" s="34" t="s">
        <v>2486</v>
      </c>
      <c s="2" t="s">
        <v>182</v>
      </c>
      <c s="33" t="s">
        <v>667</v>
      </c>
      <c s="33" t="s">
        <v>379</v>
      </c>
      <c s="2" t="s">
        <v>54</v>
      </c>
      <c r="L2129" s="2" t="s">
        <v>504</v>
      </c>
      <c r="N2129" s="32">
        <v>261</v>
      </c>
      <c s="8">
        <v>1</v>
      </c>
      <c r="Q2129" s="15" t="s">
        <v>56</v>
      </c>
    </row>
    <row ht="22.5" customHeight="1">
      <c s="2">
        <v>1006</v>
      </c>
      <c s="2">
        <v>851</v>
      </c>
      <c s="2" t="s">
        <v>1721</v>
      </c>
      <c s="2" t="s">
        <v>443</v>
      </c>
      <c r="F2130" s="34" t="s">
        <v>2487</v>
      </c>
      <c s="2" t="s">
        <v>182</v>
      </c>
      <c s="33" t="s">
        <v>667</v>
      </c>
      <c s="33" t="s">
        <v>379</v>
      </c>
      <c s="2" t="s">
        <v>54</v>
      </c>
      <c r="L2130" s="2" t="s">
        <v>504</v>
      </c>
      <c r="N2130" s="32">
        <v>294</v>
      </c>
      <c s="8">
        <v>1</v>
      </c>
      <c r="Q2130" s="15" t="s">
        <v>56</v>
      </c>
    </row>
    <row ht="22.5" customHeight="1">
      <c s="2">
        <v>1006</v>
      </c>
      <c s="2">
        <v>852</v>
      </c>
      <c s="2" t="s">
        <v>1721</v>
      </c>
      <c s="2" t="s">
        <v>443</v>
      </c>
      <c r="F2131" s="34" t="s">
        <v>2488</v>
      </c>
      <c s="2" t="s">
        <v>182</v>
      </c>
      <c s="33" t="s">
        <v>667</v>
      </c>
      <c s="33" t="s">
        <v>379</v>
      </c>
      <c s="2" t="s">
        <v>54</v>
      </c>
      <c r="L2131" s="2" t="s">
        <v>504</v>
      </c>
      <c r="N2131" s="32">
        <v>1266</v>
      </c>
      <c s="8">
        <v>1</v>
      </c>
      <c r="Q2131" s="15" t="s">
        <v>56</v>
      </c>
    </row>
    <row ht="22.5" customHeight="1">
      <c s="2">
        <v>1006</v>
      </c>
      <c s="2">
        <v>853</v>
      </c>
      <c s="2" t="s">
        <v>1721</v>
      </c>
      <c s="2" t="s">
        <v>443</v>
      </c>
      <c r="F2132" s="34" t="s">
        <v>2489</v>
      </c>
      <c s="2" t="s">
        <v>182</v>
      </c>
      <c s="33" t="s">
        <v>667</v>
      </c>
      <c s="33" t="s">
        <v>379</v>
      </c>
      <c s="2" t="s">
        <v>54</v>
      </c>
      <c r="L2132" s="2" t="s">
        <v>504</v>
      </c>
      <c r="N2132" s="32">
        <v>41</v>
      </c>
      <c s="8">
        <v>1</v>
      </c>
      <c r="Q2132" s="15" t="s">
        <v>56</v>
      </c>
    </row>
    <row ht="22.5" customHeight="1">
      <c s="2">
        <v>1006</v>
      </c>
      <c s="2">
        <v>854</v>
      </c>
      <c s="2" t="s">
        <v>1721</v>
      </c>
      <c s="2" t="s">
        <v>443</v>
      </c>
      <c r="F2133" s="34" t="s">
        <v>2490</v>
      </c>
      <c s="2" t="s">
        <v>182</v>
      </c>
      <c s="33" t="s">
        <v>667</v>
      </c>
      <c s="33" t="s">
        <v>379</v>
      </c>
      <c s="2" t="s">
        <v>54</v>
      </c>
      <c r="L2133" s="2" t="s">
        <v>504</v>
      </c>
      <c r="N2133" s="32">
        <v>107</v>
      </c>
      <c s="8">
        <v>1</v>
      </c>
      <c r="Q2133" s="15" t="s">
        <v>56</v>
      </c>
    </row>
    <row ht="22.5" customHeight="1">
      <c s="2">
        <v>1006</v>
      </c>
      <c s="2">
        <v>855</v>
      </c>
      <c s="2" t="s">
        <v>1721</v>
      </c>
      <c s="2" t="s">
        <v>443</v>
      </c>
      <c r="F2134" s="34" t="s">
        <v>2491</v>
      </c>
      <c s="2" t="s">
        <v>182</v>
      </c>
      <c s="33" t="s">
        <v>667</v>
      </c>
      <c s="33" t="s">
        <v>379</v>
      </c>
      <c s="2" t="s">
        <v>54</v>
      </c>
      <c r="L2134" s="2" t="s">
        <v>504</v>
      </c>
      <c r="N2134" s="32">
        <v>190</v>
      </c>
      <c s="8">
        <v>1</v>
      </c>
      <c r="Q2134" s="15" t="s">
        <v>56</v>
      </c>
    </row>
    <row ht="22.5" customHeight="1">
      <c s="2">
        <v>1006</v>
      </c>
      <c s="2">
        <v>856</v>
      </c>
      <c s="2" t="s">
        <v>1721</v>
      </c>
      <c s="2" t="s">
        <v>443</v>
      </c>
      <c r="F2135" s="34" t="s">
        <v>2492</v>
      </c>
      <c s="2" t="s">
        <v>182</v>
      </c>
      <c s="33" t="s">
        <v>667</v>
      </c>
      <c s="33" t="s">
        <v>379</v>
      </c>
      <c s="2" t="s">
        <v>54</v>
      </c>
      <c r="L2135" s="2" t="s">
        <v>504</v>
      </c>
      <c r="N2135" s="32">
        <v>470</v>
      </c>
      <c s="8">
        <v>1</v>
      </c>
      <c r="Q2135" s="15" t="s">
        <v>56</v>
      </c>
    </row>
    <row ht="22.5" customHeight="1">
      <c s="2">
        <v>1006</v>
      </c>
      <c s="2">
        <v>857</v>
      </c>
      <c s="2" t="s">
        <v>1721</v>
      </c>
      <c s="2" t="s">
        <v>443</v>
      </c>
      <c r="F2136" s="34" t="s">
        <v>2493</v>
      </c>
      <c s="2" t="s">
        <v>182</v>
      </c>
      <c s="33" t="s">
        <v>667</v>
      </c>
      <c s="33" t="s">
        <v>379</v>
      </c>
      <c s="2" t="s">
        <v>54</v>
      </c>
      <c r="L2136" s="2" t="s">
        <v>504</v>
      </c>
      <c r="N2136" s="32">
        <v>27</v>
      </c>
      <c s="8">
        <v>1</v>
      </c>
      <c r="Q2136" s="15" t="s">
        <v>56</v>
      </c>
    </row>
    <row ht="22.5" customHeight="1">
      <c s="2">
        <v>1006</v>
      </c>
      <c s="2">
        <v>858</v>
      </c>
      <c s="2" t="s">
        <v>1721</v>
      </c>
      <c s="2" t="s">
        <v>443</v>
      </c>
      <c r="F2137" s="34" t="s">
        <v>2494</v>
      </c>
      <c s="2" t="s">
        <v>182</v>
      </c>
      <c s="33" t="s">
        <v>667</v>
      </c>
      <c s="33" t="s">
        <v>379</v>
      </c>
      <c s="2" t="s">
        <v>54</v>
      </c>
      <c r="L2137" s="2" t="s">
        <v>543</v>
      </c>
      <c r="N2137" s="32">
        <v>333</v>
      </c>
      <c s="8">
        <v>39960</v>
      </c>
      <c r="Q2137" s="15" t="s">
        <v>56</v>
      </c>
    </row>
    <row ht="22.5" customHeight="1">
      <c s="2">
        <v>1006</v>
      </c>
      <c s="2">
        <v>859</v>
      </c>
      <c s="2" t="s">
        <v>1721</v>
      </c>
      <c s="2" t="s">
        <v>443</v>
      </c>
      <c r="F2138" s="34" t="s">
        <v>2495</v>
      </c>
      <c s="2" t="s">
        <v>182</v>
      </c>
      <c s="33" t="s">
        <v>667</v>
      </c>
      <c s="33" t="s">
        <v>379</v>
      </c>
      <c s="2" t="s">
        <v>54</v>
      </c>
      <c r="L2138" s="2" t="s">
        <v>504</v>
      </c>
      <c r="N2138" s="32">
        <v>199</v>
      </c>
      <c s="8">
        <v>1</v>
      </c>
      <c r="Q2138" s="15" t="s">
        <v>56</v>
      </c>
    </row>
    <row ht="22.5" customHeight="1">
      <c s="2">
        <v>1006</v>
      </c>
      <c s="2">
        <v>860</v>
      </c>
      <c s="2" t="s">
        <v>1721</v>
      </c>
      <c s="2" t="s">
        <v>443</v>
      </c>
      <c r="F2139" s="34" t="s">
        <v>2496</v>
      </c>
      <c s="2" t="s">
        <v>182</v>
      </c>
      <c s="33" t="s">
        <v>667</v>
      </c>
      <c s="33" t="s">
        <v>379</v>
      </c>
      <c s="2" t="s">
        <v>54</v>
      </c>
      <c r="L2139" s="2" t="s">
        <v>1801</v>
      </c>
      <c r="N2139" s="32">
        <v>21</v>
      </c>
      <c s="8">
        <v>1</v>
      </c>
      <c r="Q2139" s="15" t="s">
        <v>56</v>
      </c>
    </row>
    <row ht="22.5" customHeight="1">
      <c s="2">
        <v>1006</v>
      </c>
      <c s="2">
        <v>861</v>
      </c>
      <c s="2" t="s">
        <v>1721</v>
      </c>
      <c s="2" t="s">
        <v>443</v>
      </c>
      <c r="F2140" s="34" t="s">
        <v>2497</v>
      </c>
      <c s="2" t="s">
        <v>182</v>
      </c>
      <c s="33" t="s">
        <v>667</v>
      </c>
      <c s="33" t="s">
        <v>379</v>
      </c>
      <c s="2" t="s">
        <v>54</v>
      </c>
      <c r="L2140" s="2" t="s">
        <v>543</v>
      </c>
      <c r="N2140" s="32">
        <v>201</v>
      </c>
      <c s="8">
        <v>24120</v>
      </c>
      <c r="Q2140" s="15" t="s">
        <v>56</v>
      </c>
    </row>
    <row ht="22.5" customHeight="1">
      <c s="2">
        <v>1006</v>
      </c>
      <c s="2">
        <v>862</v>
      </c>
      <c s="2" t="s">
        <v>1721</v>
      </c>
      <c s="2" t="s">
        <v>443</v>
      </c>
      <c r="F2141" s="34" t="s">
        <v>2498</v>
      </c>
      <c s="2" t="s">
        <v>182</v>
      </c>
      <c s="33" t="s">
        <v>667</v>
      </c>
      <c s="33" t="s">
        <v>379</v>
      </c>
      <c s="2" t="s">
        <v>54</v>
      </c>
      <c r="L2141" s="2" t="s">
        <v>504</v>
      </c>
      <c r="N2141" s="32">
        <v>1644</v>
      </c>
      <c s="8">
        <v>1</v>
      </c>
      <c r="Q2141" s="15" t="s">
        <v>56</v>
      </c>
    </row>
    <row ht="22.5" customHeight="1">
      <c s="2">
        <v>1006</v>
      </c>
      <c s="2">
        <v>863</v>
      </c>
      <c s="2" t="s">
        <v>1721</v>
      </c>
      <c s="2" t="s">
        <v>443</v>
      </c>
      <c r="F2142" s="34" t="s">
        <v>2499</v>
      </c>
      <c s="2" t="s">
        <v>182</v>
      </c>
      <c s="33" t="s">
        <v>667</v>
      </c>
      <c s="33" t="s">
        <v>379</v>
      </c>
      <c s="2" t="s">
        <v>54</v>
      </c>
      <c r="L2142" s="2" t="s">
        <v>504</v>
      </c>
      <c r="N2142" s="32">
        <v>4067</v>
      </c>
      <c s="8">
        <v>1</v>
      </c>
      <c r="Q2142" s="15" t="s">
        <v>56</v>
      </c>
    </row>
    <row ht="22.5" customHeight="1">
      <c s="2">
        <v>1006</v>
      </c>
      <c s="2">
        <v>864</v>
      </c>
      <c s="2" t="s">
        <v>1721</v>
      </c>
      <c s="2" t="s">
        <v>443</v>
      </c>
      <c r="F2143" s="34" t="s">
        <v>2500</v>
      </c>
      <c s="2" t="s">
        <v>182</v>
      </c>
      <c s="33" t="s">
        <v>667</v>
      </c>
      <c s="33" t="s">
        <v>379</v>
      </c>
      <c s="2" t="s">
        <v>54</v>
      </c>
      <c r="L2143" s="2" t="s">
        <v>504</v>
      </c>
      <c r="N2143" s="32">
        <v>4764</v>
      </c>
      <c s="8">
        <v>1</v>
      </c>
      <c r="Q2143" s="15" t="s">
        <v>56</v>
      </c>
    </row>
    <row ht="22.5" customHeight="1">
      <c s="2">
        <v>1006</v>
      </c>
      <c s="2">
        <v>865</v>
      </c>
      <c s="2" t="s">
        <v>1721</v>
      </c>
      <c s="2" t="s">
        <v>443</v>
      </c>
      <c r="F2144" s="34" t="s">
        <v>2501</v>
      </c>
      <c s="2" t="s">
        <v>182</v>
      </c>
      <c s="33" t="s">
        <v>667</v>
      </c>
      <c s="33" t="s">
        <v>379</v>
      </c>
      <c s="2" t="s">
        <v>54</v>
      </c>
      <c r="L2144" s="2" t="s">
        <v>543</v>
      </c>
      <c r="N2144" s="32">
        <v>53</v>
      </c>
      <c s="8">
        <v>6360</v>
      </c>
      <c r="Q2144" s="15" t="s">
        <v>56</v>
      </c>
    </row>
    <row ht="22.5" customHeight="1">
      <c s="2">
        <v>1006</v>
      </c>
      <c s="2">
        <v>866</v>
      </c>
      <c s="2" t="s">
        <v>1721</v>
      </c>
      <c s="2" t="s">
        <v>443</v>
      </c>
      <c r="F2145" s="34" t="s">
        <v>2502</v>
      </c>
      <c s="2" t="s">
        <v>182</v>
      </c>
      <c s="33" t="s">
        <v>667</v>
      </c>
      <c s="33" t="s">
        <v>379</v>
      </c>
      <c s="2" t="s">
        <v>54</v>
      </c>
      <c r="L2145" s="2" t="s">
        <v>504</v>
      </c>
      <c r="N2145" s="32">
        <v>571</v>
      </c>
      <c s="8">
        <v>1</v>
      </c>
      <c r="Q2145" s="15" t="s">
        <v>56</v>
      </c>
    </row>
    <row ht="22.5" customHeight="1">
      <c s="2">
        <v>1006</v>
      </c>
      <c s="2">
        <v>867</v>
      </c>
      <c s="2" t="s">
        <v>1721</v>
      </c>
      <c s="2" t="s">
        <v>443</v>
      </c>
      <c r="F2146" s="34" t="s">
        <v>2503</v>
      </c>
      <c s="2" t="s">
        <v>182</v>
      </c>
      <c s="33" t="s">
        <v>667</v>
      </c>
      <c s="33" t="s">
        <v>379</v>
      </c>
      <c s="2" t="s">
        <v>54</v>
      </c>
      <c r="L2146" s="2" t="s">
        <v>463</v>
      </c>
      <c r="N2146" s="32">
        <v>991</v>
      </c>
      <c s="8">
        <v>118920</v>
      </c>
      <c r="Q2146" s="15" t="s">
        <v>56</v>
      </c>
    </row>
    <row ht="22.5" customHeight="1">
      <c s="2">
        <v>1006</v>
      </c>
      <c s="2">
        <v>868</v>
      </c>
      <c s="2" t="s">
        <v>1721</v>
      </c>
      <c s="2" t="s">
        <v>502</v>
      </c>
      <c r="F2147" s="34" t="s">
        <v>856</v>
      </c>
      <c s="2" t="s">
        <v>182</v>
      </c>
      <c s="33" t="s">
        <v>667</v>
      </c>
      <c s="33" t="s">
        <v>379</v>
      </c>
      <c s="2" t="s">
        <v>54</v>
      </c>
      <c r="L2147" s="2" t="s">
        <v>463</v>
      </c>
      <c r="N2147" s="32">
        <v>99.170000000000002</v>
      </c>
      <c s="8">
        <v>11900</v>
      </c>
      <c r="Q2147" s="15" t="s">
        <v>56</v>
      </c>
    </row>
    <row ht="22.5" customHeight="1">
      <c s="2">
        <v>1006</v>
      </c>
      <c s="2">
        <v>869</v>
      </c>
      <c s="2" t="s">
        <v>1721</v>
      </c>
      <c s="2" t="s">
        <v>502</v>
      </c>
      <c r="F2148" s="34" t="s">
        <v>1962</v>
      </c>
      <c s="2" t="s">
        <v>182</v>
      </c>
      <c s="33" t="s">
        <v>667</v>
      </c>
      <c s="33" t="s">
        <v>379</v>
      </c>
      <c s="2" t="s">
        <v>54</v>
      </c>
      <c r="L2148" s="2" t="s">
        <v>463</v>
      </c>
      <c r="N2148" s="32">
        <v>46.280000000000001</v>
      </c>
      <c s="8">
        <v>5553</v>
      </c>
      <c r="Q2148" s="15" t="s">
        <v>56</v>
      </c>
    </row>
    <row ht="22.5" customHeight="1">
      <c s="2">
        <v>1006</v>
      </c>
      <c s="2">
        <v>870</v>
      </c>
      <c s="2" t="s">
        <v>1721</v>
      </c>
      <c s="2" t="s">
        <v>502</v>
      </c>
      <c r="F2149" s="34" t="s">
        <v>581</v>
      </c>
      <c s="2" t="s">
        <v>182</v>
      </c>
      <c s="33" t="s">
        <v>667</v>
      </c>
      <c s="33" t="s">
        <v>379</v>
      </c>
      <c s="2" t="s">
        <v>54</v>
      </c>
      <c r="L2149" s="2" t="s">
        <v>463</v>
      </c>
      <c r="N2149" s="32">
        <v>23.140000000000001</v>
      </c>
      <c s="8">
        <v>2776</v>
      </c>
      <c r="Q2149" s="15" t="s">
        <v>56</v>
      </c>
    </row>
    <row ht="22.5" customHeight="1">
      <c s="2">
        <v>1006</v>
      </c>
      <c s="2">
        <v>871</v>
      </c>
      <c s="2" t="s">
        <v>1721</v>
      </c>
      <c s="2" t="s">
        <v>502</v>
      </c>
      <c r="F2150" s="34" t="s">
        <v>2504</v>
      </c>
      <c s="2" t="s">
        <v>182</v>
      </c>
      <c s="33" t="s">
        <v>667</v>
      </c>
      <c s="33" t="s">
        <v>379</v>
      </c>
      <c s="2" t="s">
        <v>54</v>
      </c>
      <c r="L2150" s="2" t="s">
        <v>504</v>
      </c>
      <c r="N2150" s="32">
        <v>0.63</v>
      </c>
      <c s="8">
        <v>1</v>
      </c>
      <c r="Q2150" s="15" t="s">
        <v>56</v>
      </c>
    </row>
    <row ht="22.5" customHeight="1">
      <c s="2">
        <v>1006</v>
      </c>
      <c s="2">
        <v>872</v>
      </c>
      <c s="2" t="s">
        <v>1721</v>
      </c>
      <c s="2" t="s">
        <v>502</v>
      </c>
      <c r="F2151" s="34" t="s">
        <v>2307</v>
      </c>
      <c s="2" t="s">
        <v>182</v>
      </c>
      <c s="33" t="s">
        <v>667</v>
      </c>
      <c s="33" t="s">
        <v>379</v>
      </c>
      <c s="2" t="s">
        <v>54</v>
      </c>
      <c r="L2151" s="2" t="s">
        <v>504</v>
      </c>
      <c r="N2151" s="32">
        <v>1.5</v>
      </c>
      <c s="8">
        <v>1</v>
      </c>
      <c r="Q2151" s="15" t="s">
        <v>56</v>
      </c>
    </row>
    <row ht="22.5" customHeight="1">
      <c s="2">
        <v>1006</v>
      </c>
      <c s="2">
        <v>873</v>
      </c>
      <c s="2" t="s">
        <v>1721</v>
      </c>
      <c s="2" t="s">
        <v>502</v>
      </c>
      <c r="F2152" s="34" t="s">
        <v>2505</v>
      </c>
      <c s="2" t="s">
        <v>182</v>
      </c>
      <c s="33" t="s">
        <v>667</v>
      </c>
      <c s="33" t="s">
        <v>379</v>
      </c>
      <c s="2" t="s">
        <v>54</v>
      </c>
      <c r="L2152" s="2" t="s">
        <v>504</v>
      </c>
      <c r="N2152" s="32">
        <v>6.2999999999999998</v>
      </c>
      <c s="8">
        <v>1</v>
      </c>
      <c r="Q2152" s="15" t="s">
        <v>56</v>
      </c>
    </row>
    <row ht="22.5" customHeight="1">
      <c s="2">
        <v>1006</v>
      </c>
      <c s="2">
        <v>874</v>
      </c>
      <c s="2" t="s">
        <v>1721</v>
      </c>
      <c s="2" t="s">
        <v>502</v>
      </c>
      <c r="F2153" s="34" t="s">
        <v>2506</v>
      </c>
      <c s="2" t="s">
        <v>182</v>
      </c>
      <c s="33" t="s">
        <v>667</v>
      </c>
      <c s="33" t="s">
        <v>379</v>
      </c>
      <c s="2" t="s">
        <v>54</v>
      </c>
      <c r="L2153" s="2" t="s">
        <v>504</v>
      </c>
      <c r="N2153" s="32">
        <v>9.9399999999999995</v>
      </c>
      <c s="8">
        <v>1</v>
      </c>
      <c r="Q2153" s="15" t="s">
        <v>56</v>
      </c>
    </row>
    <row ht="22.5" customHeight="1">
      <c s="2">
        <v>1006</v>
      </c>
      <c s="2">
        <v>875</v>
      </c>
      <c s="2" t="s">
        <v>1721</v>
      </c>
      <c s="2" t="s">
        <v>502</v>
      </c>
      <c r="F2154" s="34" t="s">
        <v>2315</v>
      </c>
      <c s="2" t="s">
        <v>182</v>
      </c>
      <c s="33" t="s">
        <v>667</v>
      </c>
      <c s="33" t="s">
        <v>379</v>
      </c>
      <c s="2" t="s">
        <v>54</v>
      </c>
      <c r="L2154" s="2" t="s">
        <v>504</v>
      </c>
      <c r="N2154" s="32">
        <v>8.4600000000000009</v>
      </c>
      <c s="8">
        <v>1</v>
      </c>
      <c r="Q2154" s="15" t="s">
        <v>56</v>
      </c>
    </row>
    <row ht="22.5" customHeight="1">
      <c s="2">
        <v>1006</v>
      </c>
      <c s="2">
        <v>876</v>
      </c>
      <c s="2" t="s">
        <v>1721</v>
      </c>
      <c s="2" t="s">
        <v>502</v>
      </c>
      <c r="F2155" s="34" t="s">
        <v>2507</v>
      </c>
      <c s="2" t="s">
        <v>182</v>
      </c>
      <c s="33" t="s">
        <v>667</v>
      </c>
      <c s="33" t="s">
        <v>379</v>
      </c>
      <c s="2" t="s">
        <v>54</v>
      </c>
      <c r="L2155" s="2" t="s">
        <v>504</v>
      </c>
      <c r="N2155" s="32">
        <v>0.93999999999999995</v>
      </c>
      <c s="8">
        <v>1</v>
      </c>
      <c r="Q2155" s="15" t="s">
        <v>56</v>
      </c>
    </row>
    <row ht="22.5" customHeight="1">
      <c s="2">
        <v>1006</v>
      </c>
      <c s="2">
        <v>877</v>
      </c>
      <c s="2" t="s">
        <v>1721</v>
      </c>
      <c s="2" t="s">
        <v>502</v>
      </c>
      <c r="F2156" s="34" t="s">
        <v>2323</v>
      </c>
      <c s="2" t="s">
        <v>182</v>
      </c>
      <c s="33" t="s">
        <v>667</v>
      </c>
      <c s="33" t="s">
        <v>379</v>
      </c>
      <c s="2" t="s">
        <v>54</v>
      </c>
      <c r="L2156" s="2" t="s">
        <v>504</v>
      </c>
      <c r="N2156" s="32">
        <v>1.45</v>
      </c>
      <c s="8">
        <v>1</v>
      </c>
      <c r="Q2156" s="15" t="s">
        <v>56</v>
      </c>
    </row>
    <row ht="22.5" customHeight="1">
      <c s="2">
        <v>1006</v>
      </c>
      <c s="2">
        <v>878</v>
      </c>
      <c s="2" t="s">
        <v>1721</v>
      </c>
      <c s="2" t="s">
        <v>502</v>
      </c>
      <c r="F2157" s="34" t="s">
        <v>2327</v>
      </c>
      <c s="2" t="s">
        <v>182</v>
      </c>
      <c s="33" t="s">
        <v>667</v>
      </c>
      <c s="33" t="s">
        <v>379</v>
      </c>
      <c s="2" t="s">
        <v>54</v>
      </c>
      <c r="L2157" s="2" t="s">
        <v>504</v>
      </c>
      <c r="N2157" s="32">
        <v>0.40999999999999998</v>
      </c>
      <c s="8">
        <v>1</v>
      </c>
      <c r="Q2157" s="15" t="s">
        <v>56</v>
      </c>
    </row>
    <row ht="22.5" customHeight="1">
      <c s="2">
        <v>1006</v>
      </c>
      <c s="2">
        <v>879</v>
      </c>
      <c s="2" t="s">
        <v>1721</v>
      </c>
      <c s="2" t="s">
        <v>502</v>
      </c>
      <c r="F2158" s="34" t="s">
        <v>2393</v>
      </c>
      <c s="2" t="s">
        <v>182</v>
      </c>
      <c s="33" t="s">
        <v>667</v>
      </c>
      <c s="33" t="s">
        <v>379</v>
      </c>
      <c s="2" t="s">
        <v>54</v>
      </c>
      <c r="L2158" s="2" t="s">
        <v>504</v>
      </c>
      <c r="N2158" s="32">
        <v>3.4100000000000001</v>
      </c>
      <c s="8">
        <v>1</v>
      </c>
      <c r="Q2158" s="15" t="s">
        <v>56</v>
      </c>
    </row>
    <row ht="22.5" customHeight="1">
      <c s="2">
        <v>1006</v>
      </c>
      <c s="2">
        <v>880</v>
      </c>
      <c s="2" t="s">
        <v>1721</v>
      </c>
      <c s="2" t="s">
        <v>502</v>
      </c>
      <c r="F2159" s="34" t="s">
        <v>2508</v>
      </c>
      <c s="2" t="s">
        <v>182</v>
      </c>
      <c s="33" t="s">
        <v>667</v>
      </c>
      <c s="33" t="s">
        <v>379</v>
      </c>
      <c s="2" t="s">
        <v>54</v>
      </c>
      <c r="L2159" s="2" t="s">
        <v>504</v>
      </c>
      <c r="N2159" s="32">
        <v>0.83999999999999997</v>
      </c>
      <c s="8">
        <v>1</v>
      </c>
      <c r="Q2159" s="15" t="s">
        <v>56</v>
      </c>
    </row>
    <row ht="22.5" customHeight="1">
      <c s="2">
        <v>1006</v>
      </c>
      <c s="2">
        <v>881</v>
      </c>
      <c s="2" t="s">
        <v>1721</v>
      </c>
      <c s="2" t="s">
        <v>502</v>
      </c>
      <c r="F2160" s="34" t="s">
        <v>2509</v>
      </c>
      <c s="2" t="s">
        <v>182</v>
      </c>
      <c s="33" t="s">
        <v>667</v>
      </c>
      <c s="33" t="s">
        <v>379</v>
      </c>
      <c s="2" t="s">
        <v>54</v>
      </c>
      <c r="L2160" s="2" t="s">
        <v>504</v>
      </c>
      <c r="N2160" s="32">
        <v>0.20000000000000001</v>
      </c>
      <c s="8">
        <v>1</v>
      </c>
      <c r="Q2160" s="15" t="s">
        <v>56</v>
      </c>
    </row>
    <row ht="22.5" customHeight="1">
      <c s="2">
        <v>1006</v>
      </c>
      <c s="2">
        <v>882</v>
      </c>
      <c s="2" t="s">
        <v>1721</v>
      </c>
      <c s="2" t="s">
        <v>502</v>
      </c>
      <c r="F2161" s="34" t="s">
        <v>2510</v>
      </c>
      <c s="2" t="s">
        <v>182</v>
      </c>
      <c s="33" t="s">
        <v>667</v>
      </c>
      <c s="33" t="s">
        <v>379</v>
      </c>
      <c s="2" t="s">
        <v>54</v>
      </c>
      <c r="L2161" s="2" t="s">
        <v>504</v>
      </c>
      <c r="N2161" s="32">
        <v>22.960000000000001</v>
      </c>
      <c s="8">
        <v>1</v>
      </c>
      <c r="Q2161" s="15" t="s">
        <v>56</v>
      </c>
    </row>
    <row ht="22.5" customHeight="1">
      <c s="2">
        <v>1006</v>
      </c>
      <c s="2">
        <v>883</v>
      </c>
      <c s="2" t="s">
        <v>1721</v>
      </c>
      <c s="2" t="s">
        <v>502</v>
      </c>
      <c r="F2162" s="34" t="s">
        <v>2511</v>
      </c>
      <c s="2" t="s">
        <v>182</v>
      </c>
      <c s="33" t="s">
        <v>667</v>
      </c>
      <c s="33" t="s">
        <v>379</v>
      </c>
      <c s="2" t="s">
        <v>54</v>
      </c>
      <c r="L2162" s="2" t="s">
        <v>504</v>
      </c>
      <c r="N2162" s="32">
        <v>2.25</v>
      </c>
      <c s="8">
        <v>1</v>
      </c>
      <c r="Q2162" s="15" t="s">
        <v>56</v>
      </c>
    </row>
    <row ht="22.5" customHeight="1">
      <c s="2">
        <v>1006</v>
      </c>
      <c s="2">
        <v>884</v>
      </c>
      <c s="2" t="s">
        <v>1721</v>
      </c>
      <c s="2" t="s">
        <v>502</v>
      </c>
      <c r="F2163" s="34" t="s">
        <v>2512</v>
      </c>
      <c s="2" t="s">
        <v>182</v>
      </c>
      <c s="33" t="s">
        <v>667</v>
      </c>
      <c s="33" t="s">
        <v>379</v>
      </c>
      <c s="2" t="s">
        <v>54</v>
      </c>
      <c r="L2163" s="2" t="s">
        <v>504</v>
      </c>
      <c r="N2163" s="32">
        <v>6.0199999999999996</v>
      </c>
      <c s="8">
        <v>1</v>
      </c>
      <c r="Q2163" s="15" t="s">
        <v>56</v>
      </c>
    </row>
    <row ht="22.5" customHeight="1">
      <c s="2">
        <v>1006</v>
      </c>
      <c s="2">
        <v>885</v>
      </c>
      <c s="2" t="s">
        <v>1721</v>
      </c>
      <c s="2" t="s">
        <v>502</v>
      </c>
      <c r="F2164" s="34" t="s">
        <v>2513</v>
      </c>
      <c s="2" t="s">
        <v>182</v>
      </c>
      <c s="33" t="s">
        <v>667</v>
      </c>
      <c s="33" t="s">
        <v>379</v>
      </c>
      <c s="2" t="s">
        <v>54</v>
      </c>
      <c r="L2164" s="2" t="s">
        <v>504</v>
      </c>
      <c r="N2164" s="32">
        <v>1.52</v>
      </c>
      <c s="8">
        <v>1</v>
      </c>
      <c r="Q2164" s="15" t="s">
        <v>56</v>
      </c>
    </row>
    <row ht="22.5" customHeight="1">
      <c s="2">
        <v>1006</v>
      </c>
      <c s="2">
        <v>886</v>
      </c>
      <c s="2" t="s">
        <v>1721</v>
      </c>
      <c s="2" t="s">
        <v>502</v>
      </c>
      <c r="F2165" s="34" t="s">
        <v>2406</v>
      </c>
      <c s="2" t="s">
        <v>182</v>
      </c>
      <c s="33" t="s">
        <v>667</v>
      </c>
      <c s="33" t="s">
        <v>379</v>
      </c>
      <c s="2" t="s">
        <v>54</v>
      </c>
      <c r="L2165" s="2" t="s">
        <v>504</v>
      </c>
      <c r="N2165" s="32">
        <v>69</v>
      </c>
      <c s="8">
        <v>1</v>
      </c>
      <c r="Q2165" s="15" t="s">
        <v>56</v>
      </c>
    </row>
    <row ht="22.5" customHeight="1">
      <c s="2">
        <v>1006</v>
      </c>
      <c s="2">
        <v>887</v>
      </c>
      <c s="2" t="s">
        <v>1721</v>
      </c>
      <c s="2" t="s">
        <v>502</v>
      </c>
      <c r="F2166" s="34" t="s">
        <v>2514</v>
      </c>
      <c s="2" t="s">
        <v>182</v>
      </c>
      <c s="33" t="s">
        <v>667</v>
      </c>
      <c s="33" t="s">
        <v>379</v>
      </c>
      <c s="2" t="s">
        <v>54</v>
      </c>
      <c r="L2166" s="2" t="s">
        <v>504</v>
      </c>
      <c r="N2166" s="32">
        <v>68</v>
      </c>
      <c s="8">
        <v>1</v>
      </c>
      <c r="Q2166" s="15" t="s">
        <v>56</v>
      </c>
    </row>
    <row ht="22.5" customHeight="1">
      <c s="2">
        <v>1006</v>
      </c>
      <c s="2">
        <v>888</v>
      </c>
      <c s="2" t="s">
        <v>1721</v>
      </c>
      <c s="2" t="s">
        <v>502</v>
      </c>
      <c r="F2167" s="34" t="s">
        <v>2515</v>
      </c>
      <c s="2" t="s">
        <v>182</v>
      </c>
      <c s="33" t="s">
        <v>667</v>
      </c>
      <c s="33" t="s">
        <v>379</v>
      </c>
      <c s="2" t="s">
        <v>54</v>
      </c>
      <c r="L2167" s="2" t="s">
        <v>463</v>
      </c>
      <c r="N2167" s="32">
        <v>1246</v>
      </c>
      <c s="8">
        <v>149520</v>
      </c>
      <c r="Q2167" s="15" t="s">
        <v>56</v>
      </c>
    </row>
    <row ht="22.5" customHeight="1">
      <c s="2">
        <v>1006</v>
      </c>
      <c s="2">
        <v>889</v>
      </c>
      <c s="2" t="s">
        <v>1721</v>
      </c>
      <c s="2" t="s">
        <v>502</v>
      </c>
      <c r="F2168" s="34" t="s">
        <v>2516</v>
      </c>
      <c s="2" t="s">
        <v>182</v>
      </c>
      <c s="33" t="s">
        <v>667</v>
      </c>
      <c s="33" t="s">
        <v>379</v>
      </c>
      <c s="2" t="s">
        <v>54</v>
      </c>
      <c r="L2168" s="2" t="s">
        <v>504</v>
      </c>
      <c r="N2168" s="32">
        <v>3.6000000000000001</v>
      </c>
      <c s="8">
        <v>1</v>
      </c>
      <c r="Q2168" s="15" t="s">
        <v>56</v>
      </c>
    </row>
    <row ht="22.5" customHeight="1">
      <c s="2">
        <v>1006</v>
      </c>
      <c s="2">
        <v>890</v>
      </c>
      <c s="2" t="s">
        <v>1721</v>
      </c>
      <c s="2" t="s">
        <v>502</v>
      </c>
      <c r="F2169" s="34" t="s">
        <v>2517</v>
      </c>
      <c s="2" t="s">
        <v>182</v>
      </c>
      <c s="33" t="s">
        <v>667</v>
      </c>
      <c s="33" t="s">
        <v>379</v>
      </c>
      <c s="2" t="s">
        <v>54</v>
      </c>
      <c r="L2169" s="2" t="s">
        <v>463</v>
      </c>
      <c r="N2169" s="32">
        <v>304</v>
      </c>
      <c s="8">
        <v>36480</v>
      </c>
      <c r="Q2169" s="15" t="s">
        <v>56</v>
      </c>
    </row>
    <row ht="22.5" customHeight="1">
      <c s="2">
        <v>1006</v>
      </c>
      <c s="2">
        <v>891</v>
      </c>
      <c s="2" t="s">
        <v>1721</v>
      </c>
      <c s="2" t="s">
        <v>502</v>
      </c>
      <c r="F2170" s="34" t="s">
        <v>2518</v>
      </c>
      <c s="2" t="s">
        <v>182</v>
      </c>
      <c s="33" t="s">
        <v>667</v>
      </c>
      <c s="33" t="s">
        <v>379</v>
      </c>
      <c s="2" t="s">
        <v>54</v>
      </c>
      <c r="L2170" s="2" t="s">
        <v>463</v>
      </c>
      <c r="N2170" s="32">
        <v>49</v>
      </c>
      <c s="8">
        <v>5880</v>
      </c>
      <c r="Q2170" s="15" t="s">
        <v>56</v>
      </c>
    </row>
    <row ht="22.5" customHeight="1">
      <c s="2">
        <v>1006</v>
      </c>
      <c s="2">
        <v>892</v>
      </c>
      <c s="2" t="s">
        <v>1721</v>
      </c>
      <c s="2" t="s">
        <v>502</v>
      </c>
      <c r="F2171" s="34" t="s">
        <v>2519</v>
      </c>
      <c s="2" t="s">
        <v>182</v>
      </c>
      <c s="33" t="s">
        <v>667</v>
      </c>
      <c s="33" t="s">
        <v>379</v>
      </c>
      <c s="2" t="s">
        <v>54</v>
      </c>
      <c r="L2171" s="2" t="s">
        <v>463</v>
      </c>
      <c r="N2171" s="32">
        <v>6.6100000000000003</v>
      </c>
      <c s="8">
        <v>793</v>
      </c>
      <c r="Q2171" s="15" t="s">
        <v>56</v>
      </c>
    </row>
    <row ht="22.5" customHeight="1">
      <c s="2">
        <v>1006</v>
      </c>
      <c s="2">
        <v>893</v>
      </c>
      <c s="2" t="s">
        <v>1721</v>
      </c>
      <c s="2" t="s">
        <v>502</v>
      </c>
      <c r="F2172" s="34" t="s">
        <v>2520</v>
      </c>
      <c s="2" t="s">
        <v>182</v>
      </c>
      <c s="33" t="s">
        <v>667</v>
      </c>
      <c s="33" t="s">
        <v>379</v>
      </c>
      <c s="2" t="s">
        <v>54</v>
      </c>
      <c r="L2172" s="2" t="s">
        <v>463</v>
      </c>
      <c r="N2172" s="32">
        <v>49</v>
      </c>
      <c s="8">
        <v>5880</v>
      </c>
      <c r="Q2172" s="15" t="s">
        <v>56</v>
      </c>
    </row>
    <row ht="22.5" customHeight="1">
      <c s="2">
        <v>1006</v>
      </c>
      <c s="2">
        <v>894</v>
      </c>
      <c s="2" t="s">
        <v>1721</v>
      </c>
      <c s="2" t="s">
        <v>502</v>
      </c>
      <c r="F2173" s="34" t="s">
        <v>2521</v>
      </c>
      <c s="2" t="s">
        <v>182</v>
      </c>
      <c s="33" t="s">
        <v>667</v>
      </c>
      <c s="33" t="s">
        <v>379</v>
      </c>
      <c s="2" t="s">
        <v>54</v>
      </c>
      <c r="L2173" s="2" t="s">
        <v>463</v>
      </c>
      <c r="N2173" s="32">
        <v>152</v>
      </c>
      <c s="8">
        <v>18240</v>
      </c>
      <c r="Q2173" s="15" t="s">
        <v>56</v>
      </c>
    </row>
    <row ht="22.5" customHeight="1">
      <c s="2">
        <v>1006</v>
      </c>
      <c s="2">
        <v>895</v>
      </c>
      <c s="2" t="s">
        <v>1721</v>
      </c>
      <c s="2" t="s">
        <v>502</v>
      </c>
      <c r="F2174" s="34" t="s">
        <v>2522</v>
      </c>
      <c s="2" t="s">
        <v>182</v>
      </c>
      <c s="33" t="s">
        <v>667</v>
      </c>
      <c s="33" t="s">
        <v>379</v>
      </c>
      <c s="2" t="s">
        <v>54</v>
      </c>
      <c r="L2174" s="2" t="s">
        <v>463</v>
      </c>
      <c r="N2174" s="32">
        <v>89</v>
      </c>
      <c s="8">
        <v>10680</v>
      </c>
      <c r="Q2174" s="15" t="s">
        <v>56</v>
      </c>
    </row>
    <row ht="22.5" customHeight="1">
      <c s="2">
        <v>1006</v>
      </c>
      <c s="2">
        <v>896</v>
      </c>
      <c s="2" t="s">
        <v>1721</v>
      </c>
      <c s="2" t="s">
        <v>502</v>
      </c>
      <c r="F2175" s="34" t="s">
        <v>2523</v>
      </c>
      <c s="2" t="s">
        <v>182</v>
      </c>
      <c s="33" t="s">
        <v>667</v>
      </c>
      <c s="33" t="s">
        <v>379</v>
      </c>
      <c s="2" t="s">
        <v>54</v>
      </c>
      <c r="L2175" s="2" t="s">
        <v>463</v>
      </c>
      <c r="N2175" s="32">
        <v>76</v>
      </c>
      <c s="8">
        <v>9120</v>
      </c>
      <c r="Q2175" s="15" t="s">
        <v>56</v>
      </c>
    </row>
    <row ht="22.5" customHeight="1">
      <c s="2">
        <v>1006</v>
      </c>
      <c s="2">
        <v>897</v>
      </c>
      <c s="2" t="s">
        <v>1721</v>
      </c>
      <c s="2" t="s">
        <v>502</v>
      </c>
      <c r="F2176" s="34" t="s">
        <v>2524</v>
      </c>
      <c s="2" t="s">
        <v>182</v>
      </c>
      <c s="33" t="s">
        <v>667</v>
      </c>
      <c s="33" t="s">
        <v>379</v>
      </c>
      <c s="2" t="s">
        <v>54</v>
      </c>
      <c r="L2176" s="2" t="s">
        <v>463</v>
      </c>
      <c r="N2176" s="32">
        <v>33</v>
      </c>
      <c s="8">
        <v>3960</v>
      </c>
      <c r="Q2176" s="15" t="s">
        <v>56</v>
      </c>
    </row>
    <row ht="22.5" customHeight="1">
      <c s="2">
        <v>1006</v>
      </c>
      <c s="2">
        <v>898</v>
      </c>
      <c s="2" t="s">
        <v>1721</v>
      </c>
      <c s="2" t="s">
        <v>502</v>
      </c>
      <c r="F2177" s="34" t="s">
        <v>1469</v>
      </c>
      <c s="2" t="s">
        <v>182</v>
      </c>
      <c s="33" t="s">
        <v>667</v>
      </c>
      <c s="33" t="s">
        <v>379</v>
      </c>
      <c s="2" t="s">
        <v>54</v>
      </c>
      <c r="L2177" s="2" t="s">
        <v>463</v>
      </c>
      <c r="N2177" s="32">
        <v>102</v>
      </c>
      <c s="8">
        <v>12240</v>
      </c>
      <c r="Q2177" s="15" t="s">
        <v>56</v>
      </c>
    </row>
    <row ht="22.5" customHeight="1">
      <c s="2">
        <v>1006</v>
      </c>
      <c s="2">
        <v>899</v>
      </c>
      <c s="2" t="s">
        <v>1721</v>
      </c>
      <c s="2" t="s">
        <v>502</v>
      </c>
      <c r="F2178" s="34" t="s">
        <v>1501</v>
      </c>
      <c s="2" t="s">
        <v>182</v>
      </c>
      <c s="33" t="s">
        <v>667</v>
      </c>
      <c s="33" t="s">
        <v>379</v>
      </c>
      <c s="2" t="s">
        <v>54</v>
      </c>
      <c r="L2178" s="2" t="s">
        <v>463</v>
      </c>
      <c r="N2178" s="32">
        <v>105</v>
      </c>
      <c s="8">
        <v>12600</v>
      </c>
      <c r="Q2178" s="15" t="s">
        <v>56</v>
      </c>
    </row>
    <row ht="22.5" customHeight="1">
      <c s="2">
        <v>1006</v>
      </c>
      <c s="2">
        <v>900</v>
      </c>
      <c s="2" t="s">
        <v>1721</v>
      </c>
      <c s="2" t="s">
        <v>502</v>
      </c>
      <c r="F2179" s="34" t="s">
        <v>2525</v>
      </c>
      <c s="2" t="s">
        <v>182</v>
      </c>
      <c s="33" t="s">
        <v>667</v>
      </c>
      <c s="33" t="s">
        <v>379</v>
      </c>
      <c s="2" t="s">
        <v>54</v>
      </c>
      <c r="L2179" s="2" t="s">
        <v>463</v>
      </c>
      <c r="N2179" s="32">
        <v>6.6100000000000003</v>
      </c>
      <c s="8">
        <v>793</v>
      </c>
      <c r="Q2179" s="15" t="s">
        <v>56</v>
      </c>
    </row>
    <row ht="22.5" customHeight="1">
      <c s="2">
        <v>1006</v>
      </c>
      <c s="2">
        <v>901</v>
      </c>
      <c s="2" t="s">
        <v>1721</v>
      </c>
      <c s="2" t="s">
        <v>502</v>
      </c>
      <c r="F2180" s="34" t="s">
        <v>2526</v>
      </c>
      <c s="2" t="s">
        <v>182</v>
      </c>
      <c s="33" t="s">
        <v>667</v>
      </c>
      <c s="33" t="s">
        <v>379</v>
      </c>
      <c s="2" t="s">
        <v>54</v>
      </c>
      <c r="L2180" s="2" t="s">
        <v>463</v>
      </c>
      <c r="N2180" s="32">
        <v>16</v>
      </c>
      <c s="8">
        <v>1920</v>
      </c>
      <c r="Q2180" s="15" t="s">
        <v>56</v>
      </c>
    </row>
    <row ht="22.5" customHeight="1">
      <c s="2">
        <v>1006</v>
      </c>
      <c s="2">
        <v>902</v>
      </c>
      <c s="2" t="s">
        <v>1721</v>
      </c>
      <c s="2" t="s">
        <v>502</v>
      </c>
      <c r="F2181" s="34" t="s">
        <v>2527</v>
      </c>
      <c s="2" t="s">
        <v>182</v>
      </c>
      <c s="33" t="s">
        <v>667</v>
      </c>
      <c s="33" t="s">
        <v>379</v>
      </c>
      <c s="2" t="s">
        <v>54</v>
      </c>
      <c r="L2181" s="2" t="s">
        <v>463</v>
      </c>
      <c r="N2181" s="32">
        <v>6.6100000000000003</v>
      </c>
      <c s="8">
        <v>793</v>
      </c>
      <c r="Q2181" s="15" t="s">
        <v>56</v>
      </c>
    </row>
    <row ht="22.5" customHeight="1">
      <c s="2">
        <v>1006</v>
      </c>
      <c s="2">
        <v>903</v>
      </c>
      <c s="2" t="s">
        <v>1721</v>
      </c>
      <c s="2" t="s">
        <v>502</v>
      </c>
      <c r="F2182" s="34" t="s">
        <v>1985</v>
      </c>
      <c s="2" t="s">
        <v>182</v>
      </c>
      <c s="33" t="s">
        <v>667</v>
      </c>
      <c s="33" t="s">
        <v>379</v>
      </c>
      <c s="2" t="s">
        <v>54</v>
      </c>
      <c r="L2182" s="2" t="s">
        <v>463</v>
      </c>
      <c r="N2182" s="32">
        <v>6.6100000000000003</v>
      </c>
      <c s="8">
        <v>793</v>
      </c>
      <c r="Q2182" s="15" t="s">
        <v>56</v>
      </c>
    </row>
    <row ht="22.5" customHeight="1">
      <c s="2">
        <v>1006</v>
      </c>
      <c s="2">
        <v>904</v>
      </c>
      <c s="2" t="s">
        <v>1721</v>
      </c>
      <c s="2" t="s">
        <v>502</v>
      </c>
      <c r="F2183" s="34" t="s">
        <v>2528</v>
      </c>
      <c s="2" t="s">
        <v>182</v>
      </c>
      <c s="33" t="s">
        <v>667</v>
      </c>
      <c s="33" t="s">
        <v>379</v>
      </c>
      <c s="2" t="s">
        <v>54</v>
      </c>
      <c r="L2183" s="2" t="s">
        <v>504</v>
      </c>
      <c r="N2183" s="32">
        <v>0.83999999999999997</v>
      </c>
      <c s="8">
        <v>1</v>
      </c>
      <c r="Q2183" s="15" t="s">
        <v>56</v>
      </c>
    </row>
    <row ht="22.5" customHeight="1">
      <c s="2">
        <v>1006</v>
      </c>
      <c s="2">
        <v>905</v>
      </c>
      <c s="2" t="s">
        <v>1721</v>
      </c>
      <c s="2" t="s">
        <v>502</v>
      </c>
      <c r="F2184" s="34" t="s">
        <v>2529</v>
      </c>
      <c s="2" t="s">
        <v>182</v>
      </c>
      <c s="33" t="s">
        <v>667</v>
      </c>
      <c s="33" t="s">
        <v>379</v>
      </c>
      <c s="2" t="s">
        <v>54</v>
      </c>
      <c r="L2184" s="2" t="s">
        <v>504</v>
      </c>
      <c r="N2184" s="32">
        <v>0.47999999999999998</v>
      </c>
      <c s="8">
        <v>1</v>
      </c>
      <c r="Q2184" s="15" t="s">
        <v>56</v>
      </c>
    </row>
    <row ht="22.5" customHeight="1">
      <c s="2">
        <v>1006</v>
      </c>
      <c s="2">
        <v>906</v>
      </c>
      <c s="2" t="s">
        <v>1721</v>
      </c>
      <c s="2" t="s">
        <v>502</v>
      </c>
      <c r="F2185" s="34" t="s">
        <v>2530</v>
      </c>
      <c s="2" t="s">
        <v>182</v>
      </c>
      <c s="33" t="s">
        <v>667</v>
      </c>
      <c s="33" t="s">
        <v>379</v>
      </c>
      <c s="2" t="s">
        <v>54</v>
      </c>
      <c r="L2185" s="2" t="s">
        <v>504</v>
      </c>
      <c r="N2185" s="32">
        <v>0.45000000000000001</v>
      </c>
      <c s="8">
        <v>1</v>
      </c>
      <c r="Q2185" s="15" t="s">
        <v>56</v>
      </c>
    </row>
    <row ht="22.5" customHeight="1">
      <c s="2">
        <v>1006</v>
      </c>
      <c s="2">
        <v>907</v>
      </c>
      <c s="2" t="s">
        <v>1721</v>
      </c>
      <c s="2" t="s">
        <v>502</v>
      </c>
      <c r="F2186" s="34" t="s">
        <v>2531</v>
      </c>
      <c s="2" t="s">
        <v>182</v>
      </c>
      <c s="33" t="s">
        <v>667</v>
      </c>
      <c s="33" t="s">
        <v>379</v>
      </c>
      <c s="2" t="s">
        <v>54</v>
      </c>
      <c r="L2186" s="2" t="s">
        <v>504</v>
      </c>
      <c r="N2186" s="32">
        <v>1.0600000000000001</v>
      </c>
      <c s="8">
        <v>1</v>
      </c>
      <c r="Q2186" s="15" t="s">
        <v>56</v>
      </c>
    </row>
    <row ht="22.5" customHeight="1">
      <c s="2">
        <v>1006</v>
      </c>
      <c s="2">
        <v>908</v>
      </c>
      <c s="2" t="s">
        <v>1721</v>
      </c>
      <c s="2" t="s">
        <v>502</v>
      </c>
      <c r="F2187" s="34" t="s">
        <v>2532</v>
      </c>
      <c s="2" t="s">
        <v>182</v>
      </c>
      <c s="33" t="s">
        <v>667</v>
      </c>
      <c s="33" t="s">
        <v>379</v>
      </c>
      <c s="2" t="s">
        <v>54</v>
      </c>
      <c r="L2187" s="2" t="s">
        <v>504</v>
      </c>
      <c r="N2187" s="32">
        <v>2.4500000000000002</v>
      </c>
      <c s="8">
        <v>1</v>
      </c>
      <c r="Q2187" s="15" t="s">
        <v>56</v>
      </c>
    </row>
    <row ht="22.5" customHeight="1">
      <c s="2">
        <v>1006</v>
      </c>
      <c s="2">
        <v>909</v>
      </c>
      <c s="2" t="s">
        <v>1721</v>
      </c>
      <c s="2" t="s">
        <v>502</v>
      </c>
      <c r="F2188" s="34" t="s">
        <v>2533</v>
      </c>
      <c s="2" t="s">
        <v>182</v>
      </c>
      <c s="33" t="s">
        <v>667</v>
      </c>
      <c s="33" t="s">
        <v>379</v>
      </c>
      <c s="2" t="s">
        <v>54</v>
      </c>
      <c r="L2188" s="2" t="s">
        <v>504</v>
      </c>
      <c r="N2188" s="32">
        <v>0.56999999999999995</v>
      </c>
      <c s="8">
        <v>1</v>
      </c>
      <c r="Q2188" s="15" t="s">
        <v>56</v>
      </c>
    </row>
    <row ht="22.5" customHeight="1">
      <c s="2">
        <v>1006</v>
      </c>
      <c s="2">
        <v>910</v>
      </c>
      <c s="2" t="s">
        <v>1721</v>
      </c>
      <c s="2" t="s">
        <v>502</v>
      </c>
      <c r="F2189" s="34" t="s">
        <v>2534</v>
      </c>
      <c s="2" t="s">
        <v>182</v>
      </c>
      <c s="33" t="s">
        <v>667</v>
      </c>
      <c s="33" t="s">
        <v>379</v>
      </c>
      <c s="2" t="s">
        <v>54</v>
      </c>
      <c r="L2189" s="2" t="s">
        <v>504</v>
      </c>
      <c r="N2189" s="32">
        <v>10.380000000000001</v>
      </c>
      <c s="8">
        <v>1</v>
      </c>
      <c r="Q2189" s="15" t="s">
        <v>56</v>
      </c>
    </row>
    <row ht="22.5" customHeight="1">
      <c s="2">
        <v>1006</v>
      </c>
      <c s="2">
        <v>911</v>
      </c>
      <c s="2" t="s">
        <v>1721</v>
      </c>
      <c s="2" t="s">
        <v>502</v>
      </c>
      <c r="F2190" s="34" t="s">
        <v>2535</v>
      </c>
      <c s="2" t="s">
        <v>182</v>
      </c>
      <c s="33" t="s">
        <v>667</v>
      </c>
      <c s="33" t="s">
        <v>379</v>
      </c>
      <c s="2" t="s">
        <v>54</v>
      </c>
      <c r="L2190" s="2" t="s">
        <v>504</v>
      </c>
      <c r="N2190" s="32">
        <v>704</v>
      </c>
      <c s="8">
        <v>1</v>
      </c>
      <c r="Q2190" s="15" t="s">
        <v>56</v>
      </c>
    </row>
    <row ht="22.5" customHeight="1">
      <c s="2">
        <v>1006</v>
      </c>
      <c s="2">
        <v>912</v>
      </c>
      <c s="2" t="s">
        <v>1721</v>
      </c>
      <c s="2" t="s">
        <v>502</v>
      </c>
      <c r="F2191" s="34" t="s">
        <v>2536</v>
      </c>
      <c s="2" t="s">
        <v>182</v>
      </c>
      <c s="33" t="s">
        <v>667</v>
      </c>
      <c s="33" t="s">
        <v>379</v>
      </c>
      <c s="2" t="s">
        <v>54</v>
      </c>
      <c r="L2191" s="2" t="s">
        <v>504</v>
      </c>
      <c r="N2191" s="32">
        <v>489</v>
      </c>
      <c s="8">
        <v>1</v>
      </c>
      <c r="Q2191" s="15" t="s">
        <v>56</v>
      </c>
    </row>
    <row ht="22.5" customHeight="1">
      <c s="2">
        <v>1006</v>
      </c>
      <c s="2">
        <v>913</v>
      </c>
      <c s="2" t="s">
        <v>1721</v>
      </c>
      <c s="2" t="s">
        <v>502</v>
      </c>
      <c r="F2192" s="34" t="s">
        <v>2537</v>
      </c>
      <c s="2" t="s">
        <v>182</v>
      </c>
      <c s="33" t="s">
        <v>667</v>
      </c>
      <c s="33" t="s">
        <v>379</v>
      </c>
      <c s="2" t="s">
        <v>54</v>
      </c>
      <c r="L2192" s="2" t="s">
        <v>504</v>
      </c>
      <c r="N2192" s="32">
        <v>534</v>
      </c>
      <c s="8">
        <v>1</v>
      </c>
      <c r="Q2192" s="15" t="s">
        <v>56</v>
      </c>
    </row>
    <row ht="22.5" customHeight="1">
      <c s="2">
        <v>1006</v>
      </c>
      <c s="2">
        <v>914</v>
      </c>
      <c s="2" t="s">
        <v>1721</v>
      </c>
      <c s="2" t="s">
        <v>502</v>
      </c>
      <c r="F2193" s="34" t="s">
        <v>2538</v>
      </c>
      <c s="2" t="s">
        <v>182</v>
      </c>
      <c s="33" t="s">
        <v>667</v>
      </c>
      <c s="33" t="s">
        <v>379</v>
      </c>
      <c s="2" t="s">
        <v>54</v>
      </c>
      <c r="L2193" s="2" t="s">
        <v>463</v>
      </c>
      <c r="N2193" s="32">
        <v>742.40999999999997</v>
      </c>
      <c s="8">
        <v>89089</v>
      </c>
      <c r="Q2193" s="15" t="s">
        <v>56</v>
      </c>
    </row>
    <row ht="22.5" customHeight="1">
      <c s="2">
        <v>1006</v>
      </c>
      <c s="2">
        <v>915</v>
      </c>
      <c s="2" t="s">
        <v>1721</v>
      </c>
      <c s="2" t="s">
        <v>502</v>
      </c>
      <c r="F2194" s="34" t="s">
        <v>2539</v>
      </c>
      <c s="2" t="s">
        <v>182</v>
      </c>
      <c s="33" t="s">
        <v>667</v>
      </c>
      <c s="33" t="s">
        <v>379</v>
      </c>
      <c s="2" t="s">
        <v>54</v>
      </c>
      <c r="L2194" s="2" t="s">
        <v>504</v>
      </c>
      <c r="N2194" s="32">
        <v>4.8099999999999996</v>
      </c>
      <c s="8">
        <v>1</v>
      </c>
      <c r="Q2194" s="15" t="s">
        <v>56</v>
      </c>
    </row>
    <row ht="22.5" customHeight="1">
      <c s="2">
        <v>1006</v>
      </c>
      <c s="2">
        <v>916</v>
      </c>
      <c s="2" t="s">
        <v>1721</v>
      </c>
      <c s="2" t="s">
        <v>502</v>
      </c>
      <c r="F2195" s="34" t="s">
        <v>1798</v>
      </c>
      <c s="2" t="s">
        <v>182</v>
      </c>
      <c s="33" t="s">
        <v>667</v>
      </c>
      <c s="33" t="s">
        <v>379</v>
      </c>
      <c s="2" t="s">
        <v>54</v>
      </c>
      <c r="L2195" s="2" t="s">
        <v>504</v>
      </c>
      <c r="N2195" s="32">
        <v>15</v>
      </c>
      <c s="8">
        <v>1</v>
      </c>
      <c r="Q2195" s="15" t="s">
        <v>56</v>
      </c>
    </row>
    <row ht="22.5" customHeight="1">
      <c s="2">
        <v>1006</v>
      </c>
      <c s="2">
        <v>917</v>
      </c>
      <c s="2" t="s">
        <v>1721</v>
      </c>
      <c s="2" t="s">
        <v>502</v>
      </c>
      <c r="F2196" s="34" t="s">
        <v>2540</v>
      </c>
      <c s="2" t="s">
        <v>182</v>
      </c>
      <c s="33" t="s">
        <v>667</v>
      </c>
      <c s="33" t="s">
        <v>379</v>
      </c>
      <c s="2" t="s">
        <v>54</v>
      </c>
      <c r="L2196" s="2" t="s">
        <v>504</v>
      </c>
      <c r="N2196" s="32">
        <v>11.699999999999999</v>
      </c>
      <c s="8">
        <v>1</v>
      </c>
      <c r="Q2196" s="15" t="s">
        <v>56</v>
      </c>
    </row>
    <row ht="22.5" customHeight="1">
      <c s="2">
        <v>1006</v>
      </c>
      <c s="2">
        <v>918</v>
      </c>
      <c s="2" t="s">
        <v>1721</v>
      </c>
      <c s="2" t="s">
        <v>502</v>
      </c>
      <c r="F2197" s="34" t="s">
        <v>2541</v>
      </c>
      <c s="2" t="s">
        <v>182</v>
      </c>
      <c s="33" t="s">
        <v>667</v>
      </c>
      <c s="33" t="s">
        <v>379</v>
      </c>
      <c s="2" t="s">
        <v>54</v>
      </c>
      <c r="L2197" s="2" t="s">
        <v>504</v>
      </c>
      <c r="N2197" s="32">
        <v>33.270000000000003</v>
      </c>
      <c s="8">
        <v>1</v>
      </c>
      <c r="Q2197" s="15" t="s">
        <v>56</v>
      </c>
    </row>
    <row ht="22.5" customHeight="1">
      <c s="2">
        <v>1006</v>
      </c>
      <c s="2">
        <v>919</v>
      </c>
      <c s="2" t="s">
        <v>1721</v>
      </c>
      <c s="2" t="s">
        <v>502</v>
      </c>
      <c r="F2198" s="34" t="s">
        <v>2542</v>
      </c>
      <c s="2" t="s">
        <v>182</v>
      </c>
      <c s="33" t="s">
        <v>667</v>
      </c>
      <c s="33" t="s">
        <v>379</v>
      </c>
      <c s="2" t="s">
        <v>54</v>
      </c>
      <c r="L2198" s="2" t="s">
        <v>504</v>
      </c>
      <c r="N2198" s="32">
        <v>9.2799999999999994</v>
      </c>
      <c s="8">
        <v>1</v>
      </c>
      <c r="Q2198" s="15" t="s">
        <v>56</v>
      </c>
    </row>
    <row ht="22.5" customHeight="1">
      <c s="2">
        <v>1006</v>
      </c>
      <c s="2">
        <v>920</v>
      </c>
      <c s="2" t="s">
        <v>1721</v>
      </c>
      <c s="2" t="s">
        <v>502</v>
      </c>
      <c r="F2199" s="34" t="s">
        <v>2543</v>
      </c>
      <c s="2" t="s">
        <v>182</v>
      </c>
      <c s="33" t="s">
        <v>667</v>
      </c>
      <c s="33" t="s">
        <v>379</v>
      </c>
      <c s="2" t="s">
        <v>54</v>
      </c>
      <c r="L2199" s="2" t="s">
        <v>504</v>
      </c>
      <c r="N2199" s="32">
        <v>11.52</v>
      </c>
      <c s="8">
        <v>1</v>
      </c>
      <c r="Q2199" s="15" t="s">
        <v>56</v>
      </c>
    </row>
    <row ht="22.5" customHeight="1">
      <c s="2">
        <v>1006</v>
      </c>
      <c s="2">
        <v>921</v>
      </c>
      <c s="2" t="s">
        <v>1721</v>
      </c>
      <c s="2" t="s">
        <v>502</v>
      </c>
      <c r="F2200" s="34" t="s">
        <v>2544</v>
      </c>
      <c s="2" t="s">
        <v>182</v>
      </c>
      <c s="33" t="s">
        <v>667</v>
      </c>
      <c s="33" t="s">
        <v>379</v>
      </c>
      <c s="2" t="s">
        <v>54</v>
      </c>
      <c r="L2200" s="2" t="s">
        <v>504</v>
      </c>
      <c r="N2200" s="32">
        <v>5</v>
      </c>
      <c s="8">
        <v>1</v>
      </c>
      <c r="Q2200" s="15" t="s">
        <v>56</v>
      </c>
    </row>
    <row ht="22.5" customHeight="1">
      <c s="2">
        <v>1006</v>
      </c>
      <c s="2">
        <v>922</v>
      </c>
      <c s="2" t="s">
        <v>1721</v>
      </c>
      <c s="2" t="s">
        <v>502</v>
      </c>
      <c r="F2201" s="34" t="s">
        <v>2545</v>
      </c>
      <c s="2" t="s">
        <v>182</v>
      </c>
      <c s="33" t="s">
        <v>667</v>
      </c>
      <c s="33" t="s">
        <v>379</v>
      </c>
      <c s="2" t="s">
        <v>54</v>
      </c>
      <c r="L2201" s="2" t="s">
        <v>504</v>
      </c>
      <c r="N2201" s="32">
        <v>12.800000000000001</v>
      </c>
      <c s="8">
        <v>1</v>
      </c>
      <c r="Q2201" s="15" t="s">
        <v>56</v>
      </c>
    </row>
    <row ht="22.5" customHeight="1">
      <c s="2">
        <v>1006</v>
      </c>
      <c s="2">
        <v>923</v>
      </c>
      <c s="2" t="s">
        <v>1721</v>
      </c>
      <c s="2" t="s">
        <v>502</v>
      </c>
      <c r="F2202" s="34" t="s">
        <v>2546</v>
      </c>
      <c s="2" t="s">
        <v>182</v>
      </c>
      <c s="33" t="s">
        <v>667</v>
      </c>
      <c s="33" t="s">
        <v>379</v>
      </c>
      <c s="2" t="s">
        <v>54</v>
      </c>
      <c r="L2202" s="2" t="s">
        <v>463</v>
      </c>
      <c r="N2202" s="32">
        <v>297</v>
      </c>
      <c s="8">
        <v>35640</v>
      </c>
      <c r="Q2202" s="15" t="s">
        <v>56</v>
      </c>
    </row>
    <row ht="22.5" customHeight="1">
      <c s="2">
        <v>1006</v>
      </c>
      <c s="2">
        <v>924</v>
      </c>
      <c s="2" t="s">
        <v>1721</v>
      </c>
      <c s="2" t="s">
        <v>502</v>
      </c>
      <c r="F2203" s="34" t="s">
        <v>2547</v>
      </c>
      <c s="2" t="s">
        <v>182</v>
      </c>
      <c s="33" t="s">
        <v>667</v>
      </c>
      <c s="33" t="s">
        <v>379</v>
      </c>
      <c s="2" t="s">
        <v>54</v>
      </c>
      <c r="L2203" s="2" t="s">
        <v>504</v>
      </c>
      <c r="N2203" s="32">
        <v>10.56</v>
      </c>
      <c s="8">
        <v>1</v>
      </c>
      <c r="Q2203" s="15" t="s">
        <v>56</v>
      </c>
    </row>
    <row ht="22.5" customHeight="1">
      <c s="2">
        <v>1006</v>
      </c>
      <c s="2">
        <v>925</v>
      </c>
      <c s="2" t="s">
        <v>1721</v>
      </c>
      <c s="2" t="s">
        <v>502</v>
      </c>
      <c r="F2204" s="34" t="s">
        <v>2548</v>
      </c>
      <c s="2" t="s">
        <v>182</v>
      </c>
      <c s="33" t="s">
        <v>667</v>
      </c>
      <c s="33" t="s">
        <v>379</v>
      </c>
      <c s="2" t="s">
        <v>54</v>
      </c>
      <c r="L2204" s="2" t="s">
        <v>504</v>
      </c>
      <c r="N2204" s="32">
        <v>12.960000000000001</v>
      </c>
      <c s="8">
        <v>1</v>
      </c>
      <c r="Q2204" s="15" t="s">
        <v>56</v>
      </c>
    </row>
    <row ht="22.5" customHeight="1">
      <c s="2">
        <v>1006</v>
      </c>
      <c s="2">
        <v>926</v>
      </c>
      <c s="2" t="s">
        <v>1721</v>
      </c>
      <c s="2" t="s">
        <v>502</v>
      </c>
      <c r="F2205" s="34" t="s">
        <v>2549</v>
      </c>
      <c s="2" t="s">
        <v>182</v>
      </c>
      <c s="33" t="s">
        <v>667</v>
      </c>
      <c s="33" t="s">
        <v>379</v>
      </c>
      <c s="2" t="s">
        <v>54</v>
      </c>
      <c r="L2205" s="2" t="s">
        <v>504</v>
      </c>
      <c r="N2205" s="32">
        <v>14.15</v>
      </c>
      <c s="8">
        <v>1</v>
      </c>
      <c r="Q2205" s="15" t="s">
        <v>56</v>
      </c>
    </row>
    <row ht="22.5" customHeight="1">
      <c s="2">
        <v>1006</v>
      </c>
      <c s="2">
        <v>927</v>
      </c>
      <c s="2" t="s">
        <v>1721</v>
      </c>
      <c s="2" t="s">
        <v>502</v>
      </c>
      <c r="F2206" s="34" t="s">
        <v>1803</v>
      </c>
      <c s="2" t="s">
        <v>182</v>
      </c>
      <c s="33" t="s">
        <v>667</v>
      </c>
      <c s="33" t="s">
        <v>379</v>
      </c>
      <c s="2" t="s">
        <v>54</v>
      </c>
      <c r="L2206" s="2" t="s">
        <v>463</v>
      </c>
      <c r="N2206" s="32">
        <v>49.579999999999998</v>
      </c>
      <c s="8">
        <v>5949</v>
      </c>
      <c r="Q2206" s="15" t="s">
        <v>56</v>
      </c>
    </row>
    <row ht="22.5" customHeight="1">
      <c s="2">
        <v>1006</v>
      </c>
      <c s="2">
        <v>928</v>
      </c>
      <c s="2" t="s">
        <v>1721</v>
      </c>
      <c s="2" t="s">
        <v>502</v>
      </c>
      <c r="F2207" s="34" t="s">
        <v>1806</v>
      </c>
      <c s="2" t="s">
        <v>182</v>
      </c>
      <c s="33" t="s">
        <v>667</v>
      </c>
      <c s="33" t="s">
        <v>379</v>
      </c>
      <c s="2" t="s">
        <v>54</v>
      </c>
      <c r="L2207" s="2" t="s">
        <v>463</v>
      </c>
      <c r="N2207" s="32">
        <v>33.049999999999997</v>
      </c>
      <c s="8">
        <v>3966</v>
      </c>
      <c r="Q2207" s="15" t="s">
        <v>56</v>
      </c>
    </row>
    <row ht="22.5" customHeight="1">
      <c s="2">
        <v>1006</v>
      </c>
      <c s="2">
        <v>929</v>
      </c>
      <c s="2" t="s">
        <v>1721</v>
      </c>
      <c s="2" t="s">
        <v>502</v>
      </c>
      <c r="F2208" s="34" t="s">
        <v>2550</v>
      </c>
      <c s="2" t="s">
        <v>182</v>
      </c>
      <c s="33" t="s">
        <v>667</v>
      </c>
      <c s="33" t="s">
        <v>379</v>
      </c>
      <c s="2" t="s">
        <v>54</v>
      </c>
      <c r="L2208" s="2" t="s">
        <v>504</v>
      </c>
      <c r="N2208" s="32">
        <v>2.9199999999999999</v>
      </c>
      <c s="8">
        <v>1</v>
      </c>
      <c r="Q2208" s="15" t="s">
        <v>56</v>
      </c>
    </row>
    <row ht="22.5" customHeight="1">
      <c s="2">
        <v>1006</v>
      </c>
      <c s="2">
        <v>930</v>
      </c>
      <c s="2" t="s">
        <v>1721</v>
      </c>
      <c s="2" t="s">
        <v>502</v>
      </c>
      <c r="F2209" s="34" t="s">
        <v>2551</v>
      </c>
      <c s="2" t="s">
        <v>182</v>
      </c>
      <c s="33" t="s">
        <v>667</v>
      </c>
      <c s="33" t="s">
        <v>379</v>
      </c>
      <c s="2" t="s">
        <v>54</v>
      </c>
      <c r="L2209" s="2" t="s">
        <v>463</v>
      </c>
      <c r="N2209" s="32">
        <v>36</v>
      </c>
      <c s="8">
        <v>4320</v>
      </c>
      <c r="Q2209" s="15" t="s">
        <v>56</v>
      </c>
    </row>
    <row ht="22.5" customHeight="1">
      <c s="2">
        <v>1006</v>
      </c>
      <c s="2">
        <v>931</v>
      </c>
      <c s="2" t="s">
        <v>1721</v>
      </c>
      <c s="2" t="s">
        <v>502</v>
      </c>
      <c r="F2210" s="34" t="s">
        <v>2552</v>
      </c>
      <c s="2" t="s">
        <v>182</v>
      </c>
      <c s="33" t="s">
        <v>667</v>
      </c>
      <c s="33" t="s">
        <v>379</v>
      </c>
      <c s="2" t="s">
        <v>54</v>
      </c>
      <c r="L2210" s="2" t="s">
        <v>504</v>
      </c>
      <c r="N2210" s="32">
        <v>0.28999999999999998</v>
      </c>
      <c s="8">
        <v>1</v>
      </c>
      <c r="Q2210" s="15" t="s">
        <v>56</v>
      </c>
    </row>
    <row ht="22.5" customHeight="1">
      <c s="2">
        <v>1006</v>
      </c>
      <c s="2">
        <v>932</v>
      </c>
      <c s="2" t="s">
        <v>1721</v>
      </c>
      <c s="2" t="s">
        <v>502</v>
      </c>
      <c r="F2211" s="34" t="s">
        <v>2553</v>
      </c>
      <c s="2" t="s">
        <v>182</v>
      </c>
      <c s="33" t="s">
        <v>667</v>
      </c>
      <c s="33" t="s">
        <v>379</v>
      </c>
      <c s="2" t="s">
        <v>54</v>
      </c>
      <c r="L2211" s="2" t="s">
        <v>504</v>
      </c>
      <c r="N2211" s="32">
        <v>1.5</v>
      </c>
      <c s="8">
        <v>1</v>
      </c>
      <c r="Q2211" s="15" t="s">
        <v>56</v>
      </c>
    </row>
    <row ht="22.5" customHeight="1">
      <c s="2">
        <v>1006</v>
      </c>
      <c s="2">
        <v>933</v>
      </c>
      <c s="2" t="s">
        <v>1721</v>
      </c>
      <c s="2" t="s">
        <v>502</v>
      </c>
      <c r="F2212" s="34" t="s">
        <v>2554</v>
      </c>
      <c s="2" t="s">
        <v>182</v>
      </c>
      <c s="33" t="s">
        <v>667</v>
      </c>
      <c s="33" t="s">
        <v>379</v>
      </c>
      <c s="2" t="s">
        <v>54</v>
      </c>
      <c r="L2212" s="2" t="s">
        <v>504</v>
      </c>
      <c r="N2212" s="32">
        <v>0.81999999999999995</v>
      </c>
      <c s="8">
        <v>1</v>
      </c>
      <c r="Q2212" s="15" t="s">
        <v>56</v>
      </c>
    </row>
    <row ht="22.5" customHeight="1">
      <c s="2">
        <v>1006</v>
      </c>
      <c s="2">
        <v>934</v>
      </c>
      <c s="2" t="s">
        <v>1721</v>
      </c>
      <c s="2" t="s">
        <v>502</v>
      </c>
      <c r="F2213" s="34" t="s">
        <v>2555</v>
      </c>
      <c s="2" t="s">
        <v>182</v>
      </c>
      <c s="33" t="s">
        <v>667</v>
      </c>
      <c s="33" t="s">
        <v>379</v>
      </c>
      <c s="2" t="s">
        <v>54</v>
      </c>
      <c r="L2213" s="2" t="s">
        <v>504</v>
      </c>
      <c r="N2213" s="32">
        <v>2.2000000000000002</v>
      </c>
      <c s="8">
        <v>1</v>
      </c>
      <c r="Q2213" s="15" t="s">
        <v>56</v>
      </c>
    </row>
    <row ht="22.5" customHeight="1">
      <c s="2">
        <v>1006</v>
      </c>
      <c s="2">
        <v>935</v>
      </c>
      <c s="2" t="s">
        <v>1721</v>
      </c>
      <c s="2" t="s">
        <v>502</v>
      </c>
      <c r="F2214" s="34" t="s">
        <v>2556</v>
      </c>
      <c s="2" t="s">
        <v>182</v>
      </c>
      <c s="33" t="s">
        <v>667</v>
      </c>
      <c s="33" t="s">
        <v>379</v>
      </c>
      <c s="2" t="s">
        <v>54</v>
      </c>
      <c r="L2214" s="2" t="s">
        <v>504</v>
      </c>
      <c r="N2214" s="32">
        <v>0.83999999999999997</v>
      </c>
      <c s="8">
        <v>1</v>
      </c>
      <c r="Q2214" s="15" t="s">
        <v>56</v>
      </c>
    </row>
    <row ht="22.5" customHeight="1">
      <c s="2">
        <v>1006</v>
      </c>
      <c s="2">
        <v>936</v>
      </c>
      <c s="2" t="s">
        <v>1721</v>
      </c>
      <c s="2" t="s">
        <v>502</v>
      </c>
      <c r="F2215" s="34" t="s">
        <v>2557</v>
      </c>
      <c s="2" t="s">
        <v>182</v>
      </c>
      <c s="33" t="s">
        <v>667</v>
      </c>
      <c s="33" t="s">
        <v>379</v>
      </c>
      <c s="2" t="s">
        <v>54</v>
      </c>
      <c r="L2215" s="2" t="s">
        <v>504</v>
      </c>
      <c r="N2215" s="32">
        <v>0.91000000000000003</v>
      </c>
      <c s="8">
        <v>1</v>
      </c>
      <c r="Q2215" s="15" t="s">
        <v>56</v>
      </c>
    </row>
    <row ht="22.5" customHeight="1">
      <c s="2">
        <v>1006</v>
      </c>
      <c s="2">
        <v>937</v>
      </c>
      <c s="2" t="s">
        <v>1721</v>
      </c>
      <c s="2" t="s">
        <v>502</v>
      </c>
      <c r="F2216" s="34" t="s">
        <v>2558</v>
      </c>
      <c s="2" t="s">
        <v>182</v>
      </c>
      <c s="33" t="s">
        <v>667</v>
      </c>
      <c s="33" t="s">
        <v>379</v>
      </c>
      <c s="2" t="s">
        <v>54</v>
      </c>
      <c r="L2216" s="2" t="s">
        <v>504</v>
      </c>
      <c r="N2216" s="32">
        <v>1.1699999999999999</v>
      </c>
      <c s="8">
        <v>1</v>
      </c>
      <c r="Q2216" s="15" t="s">
        <v>56</v>
      </c>
    </row>
    <row ht="22.5" customHeight="1">
      <c s="2">
        <v>1006</v>
      </c>
      <c s="2">
        <v>938</v>
      </c>
      <c s="2" t="s">
        <v>1721</v>
      </c>
      <c s="2" t="s">
        <v>502</v>
      </c>
      <c r="F2217" s="34" t="s">
        <v>2559</v>
      </c>
      <c s="2" t="s">
        <v>182</v>
      </c>
      <c s="33" t="s">
        <v>667</v>
      </c>
      <c s="33" t="s">
        <v>379</v>
      </c>
      <c s="2" t="s">
        <v>54</v>
      </c>
      <c r="L2217" s="2" t="s">
        <v>504</v>
      </c>
      <c r="N2217" s="32">
        <v>0.72999999999999998</v>
      </c>
      <c s="8">
        <v>1</v>
      </c>
      <c r="Q2217" s="15" t="s">
        <v>56</v>
      </c>
    </row>
    <row ht="22.5" customHeight="1">
      <c s="2">
        <v>1006</v>
      </c>
      <c s="2">
        <v>939</v>
      </c>
      <c s="2" t="s">
        <v>1721</v>
      </c>
      <c s="2" t="s">
        <v>502</v>
      </c>
      <c r="F2218" s="34" t="s">
        <v>2560</v>
      </c>
      <c s="2" t="s">
        <v>182</v>
      </c>
      <c s="33" t="s">
        <v>667</v>
      </c>
      <c s="33" t="s">
        <v>379</v>
      </c>
      <c s="2" t="s">
        <v>54</v>
      </c>
      <c r="L2218" s="2" t="s">
        <v>504</v>
      </c>
      <c r="N2218" s="32">
        <v>0.22</v>
      </c>
      <c s="8">
        <v>1</v>
      </c>
      <c r="Q2218" s="15" t="s">
        <v>56</v>
      </c>
    </row>
    <row ht="22.5" customHeight="1">
      <c s="2">
        <v>1006</v>
      </c>
      <c s="2">
        <v>940</v>
      </c>
      <c s="2" t="s">
        <v>1721</v>
      </c>
      <c s="2" t="s">
        <v>502</v>
      </c>
      <c r="F2219" s="34" t="s">
        <v>2561</v>
      </c>
      <c s="2" t="s">
        <v>182</v>
      </c>
      <c s="33" t="s">
        <v>667</v>
      </c>
      <c s="33" t="s">
        <v>379</v>
      </c>
      <c s="2" t="s">
        <v>54</v>
      </c>
      <c r="L2219" s="2" t="s">
        <v>504</v>
      </c>
      <c r="N2219" s="32">
        <v>0.46999999999999997</v>
      </c>
      <c s="8">
        <v>1</v>
      </c>
      <c r="Q2219" s="15" t="s">
        <v>56</v>
      </c>
    </row>
    <row ht="22.5" customHeight="1">
      <c s="2">
        <v>1006</v>
      </c>
      <c s="2">
        <v>941</v>
      </c>
      <c s="2" t="s">
        <v>1721</v>
      </c>
      <c s="2" t="s">
        <v>502</v>
      </c>
      <c r="F2220" s="34" t="s">
        <v>2562</v>
      </c>
      <c s="2" t="s">
        <v>182</v>
      </c>
      <c s="33" t="s">
        <v>667</v>
      </c>
      <c s="33" t="s">
        <v>379</v>
      </c>
      <c s="2" t="s">
        <v>54</v>
      </c>
      <c r="L2220" s="2" t="s">
        <v>504</v>
      </c>
      <c r="N2220" s="32">
        <v>0.37</v>
      </c>
      <c s="8">
        <v>1</v>
      </c>
      <c r="Q2220" s="15" t="s">
        <v>56</v>
      </c>
    </row>
    <row ht="22.5" customHeight="1">
      <c s="2">
        <v>1006</v>
      </c>
      <c s="2">
        <v>942</v>
      </c>
      <c s="2" t="s">
        <v>1721</v>
      </c>
      <c s="2" t="s">
        <v>502</v>
      </c>
      <c r="F2221" s="34" t="s">
        <v>2563</v>
      </c>
      <c s="2" t="s">
        <v>182</v>
      </c>
      <c s="33" t="s">
        <v>667</v>
      </c>
      <c s="33" t="s">
        <v>379</v>
      </c>
      <c s="2" t="s">
        <v>54</v>
      </c>
      <c r="L2221" s="2" t="s">
        <v>504</v>
      </c>
      <c r="N2221" s="32">
        <v>2.1899999999999999</v>
      </c>
      <c s="8">
        <v>1</v>
      </c>
      <c r="Q2221" s="15" t="s">
        <v>56</v>
      </c>
    </row>
    <row ht="22.5" customHeight="1">
      <c s="2">
        <v>1006</v>
      </c>
      <c s="2">
        <v>943</v>
      </c>
      <c s="2" t="s">
        <v>1721</v>
      </c>
      <c s="2" t="s">
        <v>502</v>
      </c>
      <c r="F2222" s="34" t="s">
        <v>2564</v>
      </c>
      <c s="2" t="s">
        <v>182</v>
      </c>
      <c s="33" t="s">
        <v>667</v>
      </c>
      <c s="33" t="s">
        <v>379</v>
      </c>
      <c s="2" t="s">
        <v>54</v>
      </c>
      <c r="L2222" s="2" t="s">
        <v>504</v>
      </c>
      <c r="N2222" s="32">
        <v>0.84999999999999998</v>
      </c>
      <c s="8">
        <v>1</v>
      </c>
      <c r="Q2222" s="15" t="s">
        <v>56</v>
      </c>
    </row>
    <row ht="22.5" customHeight="1">
      <c s="2">
        <v>1006</v>
      </c>
      <c s="2">
        <v>944</v>
      </c>
      <c s="2" t="s">
        <v>1721</v>
      </c>
      <c s="2" t="s">
        <v>502</v>
      </c>
      <c r="F2223" s="34" t="s">
        <v>2565</v>
      </c>
      <c s="2" t="s">
        <v>182</v>
      </c>
      <c s="33" t="s">
        <v>667</v>
      </c>
      <c s="33" t="s">
        <v>379</v>
      </c>
      <c s="2" t="s">
        <v>54</v>
      </c>
      <c r="L2223" s="2" t="s">
        <v>504</v>
      </c>
      <c r="N2223" s="32">
        <v>0.34999999999999998</v>
      </c>
      <c s="8">
        <v>1</v>
      </c>
      <c r="Q2223" s="15" t="s">
        <v>56</v>
      </c>
    </row>
    <row ht="22.5" customHeight="1">
      <c s="2">
        <v>1006</v>
      </c>
      <c s="2">
        <v>945</v>
      </c>
      <c s="2" t="s">
        <v>1721</v>
      </c>
      <c s="2" t="s">
        <v>502</v>
      </c>
      <c r="F2224" s="34" t="s">
        <v>2566</v>
      </c>
      <c s="2" t="s">
        <v>182</v>
      </c>
      <c s="33" t="s">
        <v>667</v>
      </c>
      <c s="33" t="s">
        <v>379</v>
      </c>
      <c s="2" t="s">
        <v>54</v>
      </c>
      <c r="L2224" s="2" t="s">
        <v>504</v>
      </c>
      <c r="N2224" s="32">
        <v>0.41999999999999998</v>
      </c>
      <c s="8">
        <v>1</v>
      </c>
      <c r="Q2224" s="15" t="s">
        <v>56</v>
      </c>
    </row>
    <row ht="22.5" customHeight="1">
      <c s="2">
        <v>1006</v>
      </c>
      <c s="2">
        <v>946</v>
      </c>
      <c s="2" t="s">
        <v>1721</v>
      </c>
      <c s="2" t="s">
        <v>502</v>
      </c>
      <c r="F2225" s="34" t="s">
        <v>2567</v>
      </c>
      <c s="2" t="s">
        <v>182</v>
      </c>
      <c s="33" t="s">
        <v>667</v>
      </c>
      <c s="33" t="s">
        <v>379</v>
      </c>
      <c s="2" t="s">
        <v>54</v>
      </c>
      <c r="L2225" s="2" t="s">
        <v>504</v>
      </c>
      <c r="N2225" s="32">
        <v>6.2999999999999998</v>
      </c>
      <c s="8">
        <v>1</v>
      </c>
      <c r="Q2225" s="15" t="s">
        <v>56</v>
      </c>
    </row>
    <row ht="22.5" customHeight="1">
      <c s="2">
        <v>1006</v>
      </c>
      <c s="2">
        <v>947</v>
      </c>
      <c s="2" t="s">
        <v>1721</v>
      </c>
      <c s="2" t="s">
        <v>502</v>
      </c>
      <c r="F2226" s="34" t="s">
        <v>2568</v>
      </c>
      <c s="2" t="s">
        <v>182</v>
      </c>
      <c s="33" t="s">
        <v>667</v>
      </c>
      <c s="33" t="s">
        <v>379</v>
      </c>
      <c s="2" t="s">
        <v>54</v>
      </c>
      <c r="L2226" s="2" t="s">
        <v>504</v>
      </c>
      <c r="N2226" s="32">
        <v>10.640000000000001</v>
      </c>
      <c s="8">
        <v>1</v>
      </c>
      <c r="Q2226" s="15" t="s">
        <v>56</v>
      </c>
    </row>
    <row ht="22.5" customHeight="1">
      <c s="2">
        <v>1006</v>
      </c>
      <c s="2">
        <v>948</v>
      </c>
      <c s="2" t="s">
        <v>1721</v>
      </c>
      <c s="2" t="s">
        <v>502</v>
      </c>
      <c r="F2227" s="34" t="s">
        <v>2569</v>
      </c>
      <c s="2" t="s">
        <v>182</v>
      </c>
      <c s="33" t="s">
        <v>667</v>
      </c>
      <c s="33" t="s">
        <v>379</v>
      </c>
      <c s="2" t="s">
        <v>54</v>
      </c>
      <c r="L2227" s="2" t="s">
        <v>504</v>
      </c>
      <c r="N2227" s="32">
        <v>6.8600000000000003</v>
      </c>
      <c s="8">
        <v>1</v>
      </c>
      <c r="Q2227" s="15" t="s">
        <v>56</v>
      </c>
    </row>
    <row ht="22.5" customHeight="1">
      <c s="2">
        <v>1006</v>
      </c>
      <c s="2">
        <v>949</v>
      </c>
      <c s="2" t="s">
        <v>1721</v>
      </c>
      <c s="2" t="s">
        <v>502</v>
      </c>
      <c r="F2228" s="34" t="s">
        <v>2570</v>
      </c>
      <c s="2" t="s">
        <v>182</v>
      </c>
      <c s="33" t="s">
        <v>667</v>
      </c>
      <c s="33" t="s">
        <v>379</v>
      </c>
      <c s="2" t="s">
        <v>54</v>
      </c>
      <c r="L2228" s="2" t="s">
        <v>504</v>
      </c>
      <c r="N2228" s="32">
        <v>10.960000000000001</v>
      </c>
      <c s="8">
        <v>1</v>
      </c>
      <c r="Q2228" s="15" t="s">
        <v>56</v>
      </c>
    </row>
    <row ht="22.5" customHeight="1">
      <c s="2">
        <v>1006</v>
      </c>
      <c s="2">
        <v>950</v>
      </c>
      <c s="2" t="s">
        <v>1721</v>
      </c>
      <c s="2" t="s">
        <v>502</v>
      </c>
      <c r="F2229" s="34" t="s">
        <v>2571</v>
      </c>
      <c s="2" t="s">
        <v>182</v>
      </c>
      <c s="33" t="s">
        <v>667</v>
      </c>
      <c s="33" t="s">
        <v>379</v>
      </c>
      <c s="2" t="s">
        <v>54</v>
      </c>
      <c r="L2229" s="2" t="s">
        <v>504</v>
      </c>
      <c r="N2229" s="32">
        <v>0.11</v>
      </c>
      <c s="8">
        <v>1</v>
      </c>
      <c r="Q2229" s="15" t="s">
        <v>56</v>
      </c>
    </row>
    <row ht="22.5" customHeight="1">
      <c s="2">
        <v>1006</v>
      </c>
      <c s="2">
        <v>951</v>
      </c>
      <c s="2" t="s">
        <v>1721</v>
      </c>
      <c s="2" t="s">
        <v>502</v>
      </c>
      <c r="F2230" s="34" t="s">
        <v>2572</v>
      </c>
      <c s="2" t="s">
        <v>182</v>
      </c>
      <c s="33" t="s">
        <v>667</v>
      </c>
      <c s="33" t="s">
        <v>379</v>
      </c>
      <c s="2" t="s">
        <v>54</v>
      </c>
      <c r="L2230" s="2" t="s">
        <v>504</v>
      </c>
      <c r="N2230" s="32">
        <v>0.28999999999999998</v>
      </c>
      <c s="8">
        <v>1</v>
      </c>
      <c r="Q2230" s="15" t="s">
        <v>56</v>
      </c>
    </row>
    <row ht="22.5" customHeight="1">
      <c s="2">
        <v>1006</v>
      </c>
      <c s="2">
        <v>952</v>
      </c>
      <c s="2" t="s">
        <v>1721</v>
      </c>
      <c s="2" t="s">
        <v>502</v>
      </c>
      <c r="F2231" s="34" t="s">
        <v>2573</v>
      </c>
      <c s="2" t="s">
        <v>182</v>
      </c>
      <c s="33" t="s">
        <v>667</v>
      </c>
      <c s="33" t="s">
        <v>379</v>
      </c>
      <c s="2" t="s">
        <v>54</v>
      </c>
      <c r="L2231" s="2" t="s">
        <v>504</v>
      </c>
      <c r="N2231" s="32">
        <v>1.0600000000000001</v>
      </c>
      <c s="8">
        <v>1</v>
      </c>
      <c r="Q2231" s="15" t="s">
        <v>56</v>
      </c>
    </row>
    <row ht="22.5" customHeight="1">
      <c s="2">
        <v>1006</v>
      </c>
      <c s="2">
        <v>953</v>
      </c>
      <c s="2" t="s">
        <v>1721</v>
      </c>
      <c s="2" t="s">
        <v>502</v>
      </c>
      <c r="F2232" s="34" t="s">
        <v>2574</v>
      </c>
      <c s="2" t="s">
        <v>182</v>
      </c>
      <c s="33" t="s">
        <v>667</v>
      </c>
      <c s="33" t="s">
        <v>379</v>
      </c>
      <c s="2" t="s">
        <v>54</v>
      </c>
      <c r="L2232" s="2" t="s">
        <v>504</v>
      </c>
      <c r="N2232" s="32">
        <v>1.1299999999999999</v>
      </c>
      <c s="8">
        <v>1</v>
      </c>
      <c r="Q2232" s="15" t="s">
        <v>56</v>
      </c>
    </row>
    <row ht="22.5" customHeight="1">
      <c s="2">
        <v>1006</v>
      </c>
      <c s="2">
        <v>954</v>
      </c>
      <c s="2" t="s">
        <v>1721</v>
      </c>
      <c s="2" t="s">
        <v>502</v>
      </c>
      <c r="F2233" s="34" t="s">
        <v>2575</v>
      </c>
      <c s="2" t="s">
        <v>182</v>
      </c>
      <c s="33" t="s">
        <v>667</v>
      </c>
      <c s="33" t="s">
        <v>379</v>
      </c>
      <c s="2" t="s">
        <v>54</v>
      </c>
      <c r="L2233" s="2" t="s">
        <v>504</v>
      </c>
      <c r="N2233" s="32">
        <v>1.1100000000000001</v>
      </c>
      <c s="8">
        <v>1</v>
      </c>
      <c r="Q2233" s="15" t="s">
        <v>56</v>
      </c>
    </row>
    <row ht="22.5" customHeight="1">
      <c s="2">
        <v>1006</v>
      </c>
      <c s="2">
        <v>955</v>
      </c>
      <c s="2" t="s">
        <v>1721</v>
      </c>
      <c s="2" t="s">
        <v>502</v>
      </c>
      <c r="F2234" s="34" t="s">
        <v>2576</v>
      </c>
      <c s="2" t="s">
        <v>182</v>
      </c>
      <c s="33" t="s">
        <v>667</v>
      </c>
      <c s="33" t="s">
        <v>379</v>
      </c>
      <c s="2" t="s">
        <v>54</v>
      </c>
      <c r="L2234" s="2" t="s">
        <v>504</v>
      </c>
      <c r="N2234" s="32">
        <v>42</v>
      </c>
      <c s="8">
        <v>1</v>
      </c>
      <c r="Q2234" s="15" t="s">
        <v>56</v>
      </c>
    </row>
    <row ht="22.5" customHeight="1">
      <c s="2">
        <v>1006</v>
      </c>
      <c s="2">
        <v>956</v>
      </c>
      <c s="2" t="s">
        <v>1721</v>
      </c>
      <c s="2" t="s">
        <v>502</v>
      </c>
      <c r="F2235" s="34" t="s">
        <v>2577</v>
      </c>
      <c s="2" t="s">
        <v>182</v>
      </c>
      <c s="33" t="s">
        <v>667</v>
      </c>
      <c s="33" t="s">
        <v>379</v>
      </c>
      <c s="2" t="s">
        <v>54</v>
      </c>
      <c r="L2235" s="2" t="s">
        <v>504</v>
      </c>
      <c r="N2235" s="32">
        <v>42</v>
      </c>
      <c s="8">
        <v>1</v>
      </c>
      <c r="Q2235" s="15" t="s">
        <v>56</v>
      </c>
    </row>
    <row ht="22.5" customHeight="1">
      <c s="2">
        <v>1006</v>
      </c>
      <c s="2">
        <v>957</v>
      </c>
      <c s="2" t="s">
        <v>1721</v>
      </c>
      <c s="2" t="s">
        <v>502</v>
      </c>
      <c r="F2236" s="34" t="s">
        <v>2578</v>
      </c>
      <c s="2" t="s">
        <v>182</v>
      </c>
      <c s="33" t="s">
        <v>667</v>
      </c>
      <c s="33" t="s">
        <v>379</v>
      </c>
      <c s="2" t="s">
        <v>54</v>
      </c>
      <c r="L2236" s="2" t="s">
        <v>504</v>
      </c>
      <c r="N2236" s="32">
        <v>45.200000000000003</v>
      </c>
      <c s="8">
        <v>1</v>
      </c>
      <c r="Q2236" s="15" t="s">
        <v>56</v>
      </c>
    </row>
    <row ht="22.5" customHeight="1">
      <c s="2">
        <v>1006</v>
      </c>
      <c s="2">
        <v>958</v>
      </c>
      <c s="2" t="s">
        <v>1721</v>
      </c>
      <c s="2" t="s">
        <v>502</v>
      </c>
      <c r="F2237" s="34" t="s">
        <v>2579</v>
      </c>
      <c s="2" t="s">
        <v>182</v>
      </c>
      <c s="33" t="s">
        <v>667</v>
      </c>
      <c s="33" t="s">
        <v>379</v>
      </c>
      <c s="2" t="s">
        <v>54</v>
      </c>
      <c r="L2237" s="2" t="s">
        <v>504</v>
      </c>
      <c r="N2237" s="32">
        <v>7.7999999999999998</v>
      </c>
      <c s="8">
        <v>1</v>
      </c>
      <c r="Q2237" s="15" t="s">
        <v>56</v>
      </c>
    </row>
    <row ht="22.5" customHeight="1">
      <c s="2">
        <v>1006</v>
      </c>
      <c s="2">
        <v>959</v>
      </c>
      <c s="2" t="s">
        <v>1721</v>
      </c>
      <c s="2" t="s">
        <v>502</v>
      </c>
      <c r="F2238" s="34" t="s">
        <v>2580</v>
      </c>
      <c s="2" t="s">
        <v>182</v>
      </c>
      <c s="33" t="s">
        <v>667</v>
      </c>
      <c s="33" t="s">
        <v>379</v>
      </c>
      <c s="2" t="s">
        <v>54</v>
      </c>
      <c r="L2238" s="2" t="s">
        <v>504</v>
      </c>
      <c r="N2238" s="32">
        <v>6</v>
      </c>
      <c s="8">
        <v>1</v>
      </c>
      <c r="Q2238" s="15" t="s">
        <v>56</v>
      </c>
    </row>
    <row ht="22.5" customHeight="1">
      <c s="2">
        <v>1006</v>
      </c>
      <c s="2">
        <v>960</v>
      </c>
      <c s="2" t="s">
        <v>1721</v>
      </c>
      <c s="2" t="s">
        <v>502</v>
      </c>
      <c r="F2239" s="34" t="s">
        <v>2581</v>
      </c>
      <c s="2" t="s">
        <v>182</v>
      </c>
      <c s="33" t="s">
        <v>667</v>
      </c>
      <c s="33" t="s">
        <v>379</v>
      </c>
      <c s="2" t="s">
        <v>54</v>
      </c>
      <c r="L2239" s="2" t="s">
        <v>504</v>
      </c>
      <c r="N2239" s="32">
        <v>6</v>
      </c>
      <c s="8">
        <v>1</v>
      </c>
      <c r="Q2239" s="15" t="s">
        <v>56</v>
      </c>
    </row>
    <row ht="22.5" customHeight="1">
      <c s="2">
        <v>1006</v>
      </c>
      <c s="2">
        <v>961</v>
      </c>
      <c s="2" t="s">
        <v>1721</v>
      </c>
      <c s="2" t="s">
        <v>502</v>
      </c>
      <c r="F2240" s="34" t="s">
        <v>767</v>
      </c>
      <c s="2" t="s">
        <v>182</v>
      </c>
      <c s="33" t="s">
        <v>667</v>
      </c>
      <c s="33" t="s">
        <v>379</v>
      </c>
      <c s="2" t="s">
        <v>54</v>
      </c>
      <c r="L2240" s="2" t="s">
        <v>504</v>
      </c>
      <c r="N2240" s="32">
        <v>36.359999999999999</v>
      </c>
      <c s="8">
        <v>1</v>
      </c>
      <c r="Q2240" s="15" t="s">
        <v>56</v>
      </c>
    </row>
    <row ht="22.5" customHeight="1">
      <c s="2">
        <v>1006</v>
      </c>
      <c s="2">
        <v>962</v>
      </c>
      <c s="2" t="s">
        <v>1721</v>
      </c>
      <c s="2" t="s">
        <v>502</v>
      </c>
      <c r="F2241" s="34" t="s">
        <v>874</v>
      </c>
      <c s="2" t="s">
        <v>182</v>
      </c>
      <c s="33" t="s">
        <v>667</v>
      </c>
      <c s="33" t="s">
        <v>379</v>
      </c>
      <c s="2" t="s">
        <v>54</v>
      </c>
      <c r="L2241" s="2" t="s">
        <v>504</v>
      </c>
      <c r="N2241" s="32">
        <v>49.579999999999998</v>
      </c>
      <c s="8">
        <v>1</v>
      </c>
      <c r="Q2241" s="15" t="s">
        <v>56</v>
      </c>
    </row>
    <row ht="22.5" customHeight="1">
      <c s="2">
        <v>1006</v>
      </c>
      <c s="2">
        <v>963</v>
      </c>
      <c s="2" t="s">
        <v>1721</v>
      </c>
      <c s="2" t="s">
        <v>502</v>
      </c>
      <c r="F2242" s="34" t="s">
        <v>2582</v>
      </c>
      <c s="2" t="s">
        <v>182</v>
      </c>
      <c s="33" t="s">
        <v>667</v>
      </c>
      <c s="33" t="s">
        <v>379</v>
      </c>
      <c s="2" t="s">
        <v>54</v>
      </c>
      <c r="L2242" s="2" t="s">
        <v>504</v>
      </c>
      <c r="N2242" s="32">
        <v>37.799999999999997</v>
      </c>
      <c s="8">
        <v>1</v>
      </c>
      <c r="Q2242" s="15" t="s">
        <v>56</v>
      </c>
    </row>
    <row ht="22.5" customHeight="1">
      <c s="2">
        <v>1006</v>
      </c>
      <c s="2">
        <v>964</v>
      </c>
      <c s="2" t="s">
        <v>1721</v>
      </c>
      <c s="2" t="s">
        <v>502</v>
      </c>
      <c r="F2243" s="34" t="s">
        <v>2583</v>
      </c>
      <c s="2" t="s">
        <v>182</v>
      </c>
      <c s="33" t="s">
        <v>667</v>
      </c>
      <c s="33" t="s">
        <v>379</v>
      </c>
      <c s="2" t="s">
        <v>54</v>
      </c>
      <c r="L2243" s="2" t="s">
        <v>504</v>
      </c>
      <c r="N2243" s="32">
        <v>46</v>
      </c>
      <c s="8">
        <v>1</v>
      </c>
      <c r="Q2243" s="15" t="s">
        <v>56</v>
      </c>
    </row>
    <row ht="22.5" customHeight="1">
      <c s="2">
        <v>1006</v>
      </c>
      <c s="2">
        <v>965</v>
      </c>
      <c s="2" t="s">
        <v>1721</v>
      </c>
      <c s="2" t="s">
        <v>502</v>
      </c>
      <c r="F2244" s="34" t="s">
        <v>2584</v>
      </c>
      <c s="2" t="s">
        <v>182</v>
      </c>
      <c s="33" t="s">
        <v>667</v>
      </c>
      <c s="33" t="s">
        <v>379</v>
      </c>
      <c s="2" t="s">
        <v>54</v>
      </c>
      <c r="L2244" s="2" t="s">
        <v>504</v>
      </c>
      <c r="N2244" s="32">
        <v>50</v>
      </c>
      <c s="8">
        <v>1</v>
      </c>
      <c r="Q2244" s="15" t="s">
        <v>56</v>
      </c>
    </row>
    <row ht="22.5" customHeight="1">
      <c s="2">
        <v>1006</v>
      </c>
      <c s="2">
        <v>966</v>
      </c>
      <c s="2" t="s">
        <v>1721</v>
      </c>
      <c s="2" t="s">
        <v>502</v>
      </c>
      <c r="F2245" s="34" t="s">
        <v>2585</v>
      </c>
      <c s="2" t="s">
        <v>182</v>
      </c>
      <c s="33" t="s">
        <v>667</v>
      </c>
      <c s="33" t="s">
        <v>379</v>
      </c>
      <c s="2" t="s">
        <v>54</v>
      </c>
      <c r="L2245" s="2" t="s">
        <v>504</v>
      </c>
      <c r="N2245" s="32">
        <v>156</v>
      </c>
      <c s="8">
        <v>1</v>
      </c>
      <c r="Q2245" s="15" t="s">
        <v>56</v>
      </c>
    </row>
    <row ht="22.5" customHeight="1">
      <c s="2">
        <v>1006</v>
      </c>
      <c s="2">
        <v>967</v>
      </c>
      <c s="2" t="s">
        <v>1721</v>
      </c>
      <c s="2" t="s">
        <v>502</v>
      </c>
      <c r="F2246" s="34" t="s">
        <v>2586</v>
      </c>
      <c s="2" t="s">
        <v>182</v>
      </c>
      <c s="33" t="s">
        <v>667</v>
      </c>
      <c s="33" t="s">
        <v>379</v>
      </c>
      <c s="2" t="s">
        <v>54</v>
      </c>
      <c r="L2246" s="2" t="s">
        <v>504</v>
      </c>
      <c r="N2246" s="32">
        <v>1.6000000000000001</v>
      </c>
      <c s="8">
        <v>1</v>
      </c>
      <c r="Q2246" s="15" t="s">
        <v>56</v>
      </c>
    </row>
    <row ht="22.5" customHeight="1">
      <c s="2">
        <v>1006</v>
      </c>
      <c s="2">
        <v>968</v>
      </c>
      <c s="2" t="s">
        <v>1721</v>
      </c>
      <c s="2" t="s">
        <v>502</v>
      </c>
      <c r="F2247" s="34" t="s">
        <v>534</v>
      </c>
      <c s="2" t="s">
        <v>182</v>
      </c>
      <c s="33" t="s">
        <v>667</v>
      </c>
      <c s="33" t="s">
        <v>379</v>
      </c>
      <c s="2" t="s">
        <v>54</v>
      </c>
      <c r="L2247" s="2" t="s">
        <v>463</v>
      </c>
      <c r="N2247" s="32">
        <v>264</v>
      </c>
      <c s="8">
        <v>31680</v>
      </c>
      <c r="Q2247" s="15" t="s">
        <v>56</v>
      </c>
    </row>
    <row ht="22.5" customHeight="1">
      <c s="2">
        <v>1006</v>
      </c>
      <c s="2">
        <v>969</v>
      </c>
      <c s="2" t="s">
        <v>1721</v>
      </c>
      <c s="2" t="s">
        <v>502</v>
      </c>
      <c r="F2248" s="34" t="s">
        <v>2587</v>
      </c>
      <c s="2" t="s">
        <v>182</v>
      </c>
      <c s="33" t="s">
        <v>667</v>
      </c>
      <c s="33" t="s">
        <v>379</v>
      </c>
      <c s="2" t="s">
        <v>54</v>
      </c>
      <c r="L2248" s="2" t="s">
        <v>504</v>
      </c>
      <c r="N2248" s="32">
        <v>19</v>
      </c>
      <c s="8">
        <v>1</v>
      </c>
      <c r="Q2248" s="15" t="s">
        <v>56</v>
      </c>
    </row>
    <row ht="22.5" customHeight="1">
      <c s="2">
        <v>1006</v>
      </c>
      <c s="2">
        <v>970</v>
      </c>
      <c s="2" t="s">
        <v>1721</v>
      </c>
      <c s="2" t="s">
        <v>502</v>
      </c>
      <c r="F2249" s="34" t="s">
        <v>1035</v>
      </c>
      <c s="2" t="s">
        <v>182</v>
      </c>
      <c s="33" t="s">
        <v>667</v>
      </c>
      <c s="33" t="s">
        <v>379</v>
      </c>
      <c s="2" t="s">
        <v>54</v>
      </c>
      <c r="L2249" s="2" t="s">
        <v>504</v>
      </c>
      <c r="N2249" s="32">
        <v>3.2999999999999998</v>
      </c>
      <c s="8">
        <v>1</v>
      </c>
      <c r="Q2249" s="15" t="s">
        <v>56</v>
      </c>
    </row>
    <row ht="22.5" customHeight="1">
      <c s="2">
        <v>1006</v>
      </c>
      <c s="2">
        <v>971</v>
      </c>
      <c s="2" t="s">
        <v>1721</v>
      </c>
      <c s="2" t="s">
        <v>502</v>
      </c>
      <c r="F2250" s="34" t="s">
        <v>2588</v>
      </c>
      <c s="2" t="s">
        <v>182</v>
      </c>
      <c s="33" t="s">
        <v>667</v>
      </c>
      <c s="33" t="s">
        <v>379</v>
      </c>
      <c s="2" t="s">
        <v>54</v>
      </c>
      <c r="L2250" s="2" t="s">
        <v>504</v>
      </c>
      <c r="N2250" s="32">
        <v>23.140000000000001</v>
      </c>
      <c s="8">
        <v>1</v>
      </c>
      <c r="Q2250" s="15" t="s">
        <v>56</v>
      </c>
    </row>
    <row ht="22.5" customHeight="1">
      <c s="2">
        <v>1006</v>
      </c>
      <c s="2">
        <v>972</v>
      </c>
      <c s="2" t="s">
        <v>1721</v>
      </c>
      <c s="2" t="s">
        <v>502</v>
      </c>
      <c r="F2251" s="34" t="s">
        <v>2589</v>
      </c>
      <c s="2" t="s">
        <v>182</v>
      </c>
      <c s="33" t="s">
        <v>667</v>
      </c>
      <c s="33" t="s">
        <v>379</v>
      </c>
      <c s="2" t="s">
        <v>54</v>
      </c>
      <c r="L2251" s="2" t="s">
        <v>504</v>
      </c>
      <c r="N2251" s="32">
        <v>10.630000000000001</v>
      </c>
      <c s="8">
        <v>1</v>
      </c>
      <c r="Q2251" s="15" t="s">
        <v>56</v>
      </c>
    </row>
    <row ht="22.5" customHeight="1">
      <c s="2">
        <v>1006</v>
      </c>
      <c s="2">
        <v>973</v>
      </c>
      <c s="2" t="s">
        <v>1721</v>
      </c>
      <c s="2" t="s">
        <v>502</v>
      </c>
      <c r="F2252" s="34" t="s">
        <v>610</v>
      </c>
      <c s="2" t="s">
        <v>182</v>
      </c>
      <c s="33" t="s">
        <v>667</v>
      </c>
      <c s="33" t="s">
        <v>379</v>
      </c>
      <c s="2" t="s">
        <v>54</v>
      </c>
      <c r="L2252" s="2" t="s">
        <v>463</v>
      </c>
      <c r="N2252" s="32">
        <v>16</v>
      </c>
      <c s="8">
        <v>1920</v>
      </c>
      <c r="Q2252" s="15" t="s">
        <v>56</v>
      </c>
    </row>
    <row ht="22.5" customHeight="1">
      <c s="2">
        <v>1006</v>
      </c>
      <c s="2">
        <v>974</v>
      </c>
      <c s="2" t="s">
        <v>1721</v>
      </c>
      <c s="2" t="s">
        <v>502</v>
      </c>
      <c r="F2253" s="34" t="s">
        <v>2590</v>
      </c>
      <c s="2" t="s">
        <v>182</v>
      </c>
      <c s="33" t="s">
        <v>667</v>
      </c>
      <c s="33" t="s">
        <v>379</v>
      </c>
      <c s="2" t="s">
        <v>54</v>
      </c>
      <c r="L2253" s="2" t="s">
        <v>504</v>
      </c>
      <c r="N2253" s="32">
        <v>7</v>
      </c>
      <c s="8">
        <v>1</v>
      </c>
      <c r="Q2253" s="15" t="s">
        <v>56</v>
      </c>
    </row>
    <row ht="22.5" customHeight="1">
      <c s="2">
        <v>1006</v>
      </c>
      <c s="2">
        <v>975</v>
      </c>
      <c s="2" t="s">
        <v>1721</v>
      </c>
      <c s="2" t="s">
        <v>502</v>
      </c>
      <c r="F2254" s="34" t="s">
        <v>2591</v>
      </c>
      <c s="2" t="s">
        <v>182</v>
      </c>
      <c s="33" t="s">
        <v>667</v>
      </c>
      <c s="33" t="s">
        <v>379</v>
      </c>
      <c s="2" t="s">
        <v>54</v>
      </c>
      <c r="L2254" s="2" t="s">
        <v>504</v>
      </c>
      <c r="N2254" s="32">
        <v>50</v>
      </c>
      <c s="8">
        <v>1</v>
      </c>
      <c r="Q2254" s="15" t="s">
        <v>56</v>
      </c>
    </row>
    <row ht="22.5" customHeight="1">
      <c s="2">
        <v>1006</v>
      </c>
      <c s="2">
        <v>976</v>
      </c>
      <c s="2" t="s">
        <v>1721</v>
      </c>
      <c s="2" t="s">
        <v>502</v>
      </c>
      <c r="F2255" s="34" t="s">
        <v>2592</v>
      </c>
      <c s="2" t="s">
        <v>182</v>
      </c>
      <c s="33" t="s">
        <v>667</v>
      </c>
      <c s="33" t="s">
        <v>379</v>
      </c>
      <c s="2" t="s">
        <v>54</v>
      </c>
      <c r="L2255" s="2" t="s">
        <v>504</v>
      </c>
      <c r="N2255" s="32">
        <v>51</v>
      </c>
      <c s="8">
        <v>1</v>
      </c>
      <c r="Q2255" s="15" t="s">
        <v>56</v>
      </c>
    </row>
    <row ht="22.5" customHeight="1">
      <c s="2">
        <v>1006</v>
      </c>
      <c s="2">
        <v>977</v>
      </c>
      <c s="2" t="s">
        <v>1721</v>
      </c>
      <c s="2" t="s">
        <v>502</v>
      </c>
      <c r="F2256" s="34" t="s">
        <v>2593</v>
      </c>
      <c s="2" t="s">
        <v>182</v>
      </c>
      <c s="33" t="s">
        <v>667</v>
      </c>
      <c s="33" t="s">
        <v>379</v>
      </c>
      <c s="2" t="s">
        <v>54</v>
      </c>
      <c r="L2256" s="2" t="s">
        <v>1801</v>
      </c>
      <c r="N2256" s="32">
        <v>10</v>
      </c>
      <c s="8">
        <v>1</v>
      </c>
      <c r="Q2256" s="15" t="s">
        <v>56</v>
      </c>
    </row>
    <row ht="22.5" customHeight="1">
      <c s="2">
        <v>1006</v>
      </c>
      <c s="2">
        <v>978</v>
      </c>
      <c s="2" t="s">
        <v>1721</v>
      </c>
      <c s="2" t="s">
        <v>502</v>
      </c>
      <c r="F2257" s="34" t="s">
        <v>2594</v>
      </c>
      <c s="2" t="s">
        <v>182</v>
      </c>
      <c s="33" t="s">
        <v>667</v>
      </c>
      <c s="33" t="s">
        <v>379</v>
      </c>
      <c s="2" t="s">
        <v>54</v>
      </c>
      <c r="L2257" s="2" t="s">
        <v>504</v>
      </c>
      <c r="N2257" s="32">
        <v>5.3200000000000003</v>
      </c>
      <c s="8">
        <v>1</v>
      </c>
      <c r="Q2257" s="15" t="s">
        <v>56</v>
      </c>
    </row>
    <row ht="22.5" customHeight="1">
      <c s="2">
        <v>1006</v>
      </c>
      <c s="2">
        <v>979</v>
      </c>
      <c s="2" t="s">
        <v>1721</v>
      </c>
      <c s="2" t="s">
        <v>502</v>
      </c>
      <c r="F2258" s="34" t="s">
        <v>2595</v>
      </c>
      <c s="2" t="s">
        <v>182</v>
      </c>
      <c s="33" t="s">
        <v>667</v>
      </c>
      <c s="33" t="s">
        <v>379</v>
      </c>
      <c s="2" t="s">
        <v>54</v>
      </c>
      <c r="L2258" s="2" t="s">
        <v>504</v>
      </c>
      <c r="N2258" s="32">
        <v>28</v>
      </c>
      <c s="8">
        <v>1</v>
      </c>
      <c r="Q2258" s="15" t="s">
        <v>56</v>
      </c>
    </row>
    <row ht="22.5" customHeight="1">
      <c s="2">
        <v>1006</v>
      </c>
      <c s="2">
        <v>980</v>
      </c>
      <c s="2" t="s">
        <v>1721</v>
      </c>
      <c s="2" t="s">
        <v>502</v>
      </c>
      <c r="F2259" s="34" t="s">
        <v>2596</v>
      </c>
      <c s="2" t="s">
        <v>182</v>
      </c>
      <c s="33" t="s">
        <v>667</v>
      </c>
      <c s="33" t="s">
        <v>379</v>
      </c>
      <c s="2" t="s">
        <v>54</v>
      </c>
      <c r="L2259" s="2" t="s">
        <v>504</v>
      </c>
      <c r="N2259" s="32">
        <v>13</v>
      </c>
      <c s="8">
        <v>1</v>
      </c>
      <c r="Q2259" s="15" t="s">
        <v>56</v>
      </c>
    </row>
    <row ht="22.5" customHeight="1">
      <c s="2">
        <v>1006</v>
      </c>
      <c s="2">
        <v>981</v>
      </c>
      <c s="2" t="s">
        <v>1721</v>
      </c>
      <c s="2" t="s">
        <v>502</v>
      </c>
      <c r="F2260" s="34" t="s">
        <v>2597</v>
      </c>
      <c s="2" t="s">
        <v>182</v>
      </c>
      <c s="33" t="s">
        <v>667</v>
      </c>
      <c s="33" t="s">
        <v>379</v>
      </c>
      <c s="2" t="s">
        <v>54</v>
      </c>
      <c r="L2260" s="2" t="s">
        <v>1801</v>
      </c>
      <c r="N2260" s="32">
        <v>5</v>
      </c>
      <c s="8">
        <v>1</v>
      </c>
      <c r="Q2260" s="15" t="s">
        <v>56</v>
      </c>
    </row>
    <row ht="22.5" customHeight="1">
      <c s="2">
        <v>1006</v>
      </c>
      <c s="2">
        <v>982</v>
      </c>
      <c s="2" t="s">
        <v>1721</v>
      </c>
      <c s="2" t="s">
        <v>502</v>
      </c>
      <c r="F2261" s="34" t="s">
        <v>2146</v>
      </c>
      <c s="2" t="s">
        <v>182</v>
      </c>
      <c s="33" t="s">
        <v>667</v>
      </c>
      <c s="33" t="s">
        <v>379</v>
      </c>
      <c s="2" t="s">
        <v>54</v>
      </c>
      <c r="L2261" s="2" t="s">
        <v>504</v>
      </c>
      <c r="N2261" s="32">
        <v>29</v>
      </c>
      <c s="8">
        <v>1</v>
      </c>
      <c r="Q2261" s="15" t="s">
        <v>56</v>
      </c>
    </row>
    <row ht="22.5" customHeight="1">
      <c s="2">
        <v>1006</v>
      </c>
      <c s="2">
        <v>983</v>
      </c>
      <c s="2" t="s">
        <v>1721</v>
      </c>
      <c s="2" t="s">
        <v>502</v>
      </c>
      <c r="F2262" s="34" t="s">
        <v>2598</v>
      </c>
      <c s="2" t="s">
        <v>182</v>
      </c>
      <c s="33" t="s">
        <v>667</v>
      </c>
      <c s="33" t="s">
        <v>379</v>
      </c>
      <c s="2" t="s">
        <v>54</v>
      </c>
      <c r="L2262" s="2" t="s">
        <v>504</v>
      </c>
      <c r="N2262" s="32">
        <v>13</v>
      </c>
      <c s="8">
        <v>1</v>
      </c>
      <c r="Q2262" s="15" t="s">
        <v>56</v>
      </c>
    </row>
    <row ht="22.5" customHeight="1">
      <c s="2">
        <v>1006</v>
      </c>
      <c s="2">
        <v>984</v>
      </c>
      <c s="2" t="s">
        <v>1721</v>
      </c>
      <c s="2" t="s">
        <v>502</v>
      </c>
      <c r="F2263" s="34" t="s">
        <v>2599</v>
      </c>
      <c s="2" t="s">
        <v>182</v>
      </c>
      <c s="33" t="s">
        <v>667</v>
      </c>
      <c s="33" t="s">
        <v>379</v>
      </c>
      <c s="2" t="s">
        <v>54</v>
      </c>
      <c r="L2263" s="2" t="s">
        <v>1801</v>
      </c>
      <c r="N2263" s="32">
        <v>6</v>
      </c>
      <c s="8">
        <v>1</v>
      </c>
      <c r="Q2263" s="15" t="s">
        <v>56</v>
      </c>
    </row>
    <row ht="22.5" customHeight="1">
      <c s="2">
        <v>1006</v>
      </c>
      <c s="2">
        <v>985</v>
      </c>
      <c s="2" t="s">
        <v>1721</v>
      </c>
      <c s="2" t="s">
        <v>502</v>
      </c>
      <c r="F2264" s="34" t="s">
        <v>2600</v>
      </c>
      <c s="2" t="s">
        <v>182</v>
      </c>
      <c s="33" t="s">
        <v>667</v>
      </c>
      <c s="33" t="s">
        <v>379</v>
      </c>
      <c s="2" t="s">
        <v>54</v>
      </c>
      <c r="L2264" s="2" t="s">
        <v>504</v>
      </c>
      <c r="N2264" s="32">
        <v>22</v>
      </c>
      <c s="8">
        <v>1</v>
      </c>
      <c r="Q2264" s="15" t="s">
        <v>56</v>
      </c>
    </row>
    <row ht="22.5" customHeight="1">
      <c s="2">
        <v>1006</v>
      </c>
      <c s="2">
        <v>986</v>
      </c>
      <c s="2" t="s">
        <v>1721</v>
      </c>
      <c s="2" t="s">
        <v>502</v>
      </c>
      <c r="F2265" s="34" t="s">
        <v>2601</v>
      </c>
      <c s="2" t="s">
        <v>182</v>
      </c>
      <c s="33" t="s">
        <v>667</v>
      </c>
      <c s="33" t="s">
        <v>379</v>
      </c>
      <c s="2" t="s">
        <v>54</v>
      </c>
      <c r="L2265" s="2" t="s">
        <v>1801</v>
      </c>
      <c r="N2265" s="32">
        <v>15</v>
      </c>
      <c s="8">
        <v>1</v>
      </c>
      <c r="Q2265" s="15" t="s">
        <v>56</v>
      </c>
    </row>
    <row ht="22.5" customHeight="1">
      <c s="2">
        <v>1006</v>
      </c>
      <c s="2">
        <v>987</v>
      </c>
      <c s="2" t="s">
        <v>1721</v>
      </c>
      <c s="2" t="s">
        <v>502</v>
      </c>
      <c r="F2266" s="34" t="s">
        <v>2602</v>
      </c>
      <c s="2" t="s">
        <v>182</v>
      </c>
      <c s="33" t="s">
        <v>667</v>
      </c>
      <c s="33" t="s">
        <v>379</v>
      </c>
      <c s="2" t="s">
        <v>54</v>
      </c>
      <c r="L2266" s="2" t="s">
        <v>504</v>
      </c>
      <c r="N2266" s="32">
        <v>12.6</v>
      </c>
      <c s="8">
        <v>1</v>
      </c>
      <c r="Q2266" s="15" t="s">
        <v>56</v>
      </c>
    </row>
    <row ht="22.5" customHeight="1">
      <c s="2">
        <v>1006</v>
      </c>
      <c s="2">
        <v>988</v>
      </c>
      <c s="2" t="s">
        <v>1721</v>
      </c>
      <c s="2" t="s">
        <v>502</v>
      </c>
      <c r="F2267" s="34" t="s">
        <v>2603</v>
      </c>
      <c s="2" t="s">
        <v>182</v>
      </c>
      <c s="33" t="s">
        <v>667</v>
      </c>
      <c s="33" t="s">
        <v>379</v>
      </c>
      <c s="2" t="s">
        <v>54</v>
      </c>
      <c r="L2267" s="2" t="s">
        <v>504</v>
      </c>
      <c r="N2267" s="32">
        <v>16</v>
      </c>
      <c s="8">
        <v>1</v>
      </c>
      <c r="Q2267" s="15" t="s">
        <v>56</v>
      </c>
    </row>
    <row ht="22.5" customHeight="1">
      <c s="2">
        <v>1006</v>
      </c>
      <c s="2">
        <v>989</v>
      </c>
      <c s="2" t="s">
        <v>1721</v>
      </c>
      <c s="2" t="s">
        <v>502</v>
      </c>
      <c r="F2268" s="34" t="s">
        <v>2604</v>
      </c>
      <c s="2" t="s">
        <v>182</v>
      </c>
      <c s="33" t="s">
        <v>667</v>
      </c>
      <c s="33" t="s">
        <v>379</v>
      </c>
      <c s="2" t="s">
        <v>54</v>
      </c>
      <c r="L2268" s="2" t="s">
        <v>504</v>
      </c>
      <c r="N2268" s="32">
        <v>16.949999999999999</v>
      </c>
      <c s="8">
        <v>1</v>
      </c>
      <c r="Q2268" s="15" t="s">
        <v>56</v>
      </c>
    </row>
    <row ht="22.5" customHeight="1">
      <c s="2">
        <v>1006</v>
      </c>
      <c s="2">
        <v>990</v>
      </c>
      <c s="2" t="s">
        <v>1721</v>
      </c>
      <c s="2" t="s">
        <v>502</v>
      </c>
      <c r="F2269" s="34" t="s">
        <v>2605</v>
      </c>
      <c s="2" t="s">
        <v>182</v>
      </c>
      <c s="33" t="s">
        <v>667</v>
      </c>
      <c s="33" t="s">
        <v>379</v>
      </c>
      <c s="2" t="s">
        <v>54</v>
      </c>
      <c r="L2269" s="2" t="s">
        <v>504</v>
      </c>
      <c r="N2269" s="32">
        <v>0.10000000000000001</v>
      </c>
      <c s="8">
        <v>1</v>
      </c>
      <c r="Q2269" s="15" t="s">
        <v>56</v>
      </c>
    </row>
    <row ht="22.5" customHeight="1">
      <c s="2">
        <v>1006</v>
      </c>
      <c s="2">
        <v>991</v>
      </c>
      <c s="2" t="s">
        <v>1721</v>
      </c>
      <c s="2" t="s">
        <v>502</v>
      </c>
      <c r="F2270" s="34" t="s">
        <v>2606</v>
      </c>
      <c s="2" t="s">
        <v>182</v>
      </c>
      <c s="33" t="s">
        <v>667</v>
      </c>
      <c s="33" t="s">
        <v>379</v>
      </c>
      <c s="2" t="s">
        <v>54</v>
      </c>
      <c r="L2270" s="2" t="s">
        <v>504</v>
      </c>
      <c r="N2270" s="32">
        <v>4.9299999999999997</v>
      </c>
      <c s="8">
        <v>1</v>
      </c>
      <c r="Q2270" s="15" t="s">
        <v>56</v>
      </c>
    </row>
    <row ht="22.5" customHeight="1">
      <c s="2">
        <v>1006</v>
      </c>
      <c s="2">
        <v>992</v>
      </c>
      <c s="2" t="s">
        <v>1721</v>
      </c>
      <c s="2" t="s">
        <v>502</v>
      </c>
      <c r="F2271" s="34" t="s">
        <v>2607</v>
      </c>
      <c s="2" t="s">
        <v>182</v>
      </c>
      <c s="33" t="s">
        <v>667</v>
      </c>
      <c s="33" t="s">
        <v>379</v>
      </c>
      <c s="2" t="s">
        <v>54</v>
      </c>
      <c r="L2271" s="2" t="s">
        <v>504</v>
      </c>
      <c r="N2271" s="32">
        <v>83</v>
      </c>
      <c s="8">
        <v>1</v>
      </c>
      <c r="Q2271" s="15" t="s">
        <v>56</v>
      </c>
    </row>
    <row ht="22.5" customHeight="1">
      <c s="2">
        <v>1006</v>
      </c>
      <c s="2">
        <v>993</v>
      </c>
      <c s="2" t="s">
        <v>1721</v>
      </c>
      <c s="2" t="s">
        <v>502</v>
      </c>
      <c r="F2272" s="34" t="s">
        <v>2608</v>
      </c>
      <c s="2" t="s">
        <v>182</v>
      </c>
      <c s="33" t="s">
        <v>667</v>
      </c>
      <c s="33" t="s">
        <v>379</v>
      </c>
      <c s="2" t="s">
        <v>54</v>
      </c>
      <c r="L2272" s="2" t="s">
        <v>504</v>
      </c>
      <c r="N2272" s="32">
        <v>4.2599999999999998</v>
      </c>
      <c s="8">
        <v>1</v>
      </c>
      <c r="Q2272" s="15" t="s">
        <v>56</v>
      </c>
    </row>
    <row ht="22.5" customHeight="1">
      <c s="2">
        <v>1006</v>
      </c>
      <c s="2">
        <v>994</v>
      </c>
      <c s="2" t="s">
        <v>1721</v>
      </c>
      <c s="2" t="s">
        <v>502</v>
      </c>
      <c r="F2273" s="34" t="s">
        <v>2609</v>
      </c>
      <c s="2" t="s">
        <v>182</v>
      </c>
      <c s="33" t="s">
        <v>667</v>
      </c>
      <c s="33" t="s">
        <v>379</v>
      </c>
      <c s="2" t="s">
        <v>54</v>
      </c>
      <c r="L2273" s="2" t="s">
        <v>504</v>
      </c>
      <c r="N2273" s="32">
        <v>79</v>
      </c>
      <c s="8">
        <v>1</v>
      </c>
      <c r="Q2273" s="15" t="s">
        <v>56</v>
      </c>
    </row>
    <row ht="22.5" customHeight="1">
      <c s="2">
        <v>1006</v>
      </c>
      <c s="2">
        <v>995</v>
      </c>
      <c s="2" t="s">
        <v>1721</v>
      </c>
      <c s="2" t="s">
        <v>502</v>
      </c>
      <c r="F2274" s="34" t="s">
        <v>2610</v>
      </c>
      <c s="2" t="s">
        <v>182</v>
      </c>
      <c s="33" t="s">
        <v>667</v>
      </c>
      <c s="33" t="s">
        <v>379</v>
      </c>
      <c s="2" t="s">
        <v>54</v>
      </c>
      <c r="L2274" s="2" t="s">
        <v>504</v>
      </c>
      <c r="N2274" s="32">
        <v>25</v>
      </c>
      <c s="8">
        <v>1</v>
      </c>
      <c r="Q2274" s="15" t="s">
        <v>56</v>
      </c>
    </row>
    <row ht="22.5" customHeight="1">
      <c s="2">
        <v>1006</v>
      </c>
      <c s="2">
        <v>996</v>
      </c>
      <c s="2" t="s">
        <v>1721</v>
      </c>
      <c s="2" t="s">
        <v>502</v>
      </c>
      <c r="F2275" s="34" t="s">
        <v>2611</v>
      </c>
      <c s="2" t="s">
        <v>182</v>
      </c>
      <c s="33" t="s">
        <v>667</v>
      </c>
      <c s="33" t="s">
        <v>379</v>
      </c>
      <c s="2" t="s">
        <v>54</v>
      </c>
      <c r="L2275" s="2" t="s">
        <v>504</v>
      </c>
      <c r="N2275" s="32">
        <v>11</v>
      </c>
      <c s="8">
        <v>1</v>
      </c>
      <c r="Q2275" s="15" t="s">
        <v>56</v>
      </c>
    </row>
    <row ht="22.5" customHeight="1">
      <c s="2">
        <v>1006</v>
      </c>
      <c s="2">
        <v>997</v>
      </c>
      <c s="2" t="s">
        <v>1721</v>
      </c>
      <c s="2" t="s">
        <v>502</v>
      </c>
      <c r="F2276" s="34" t="s">
        <v>2612</v>
      </c>
      <c s="2" t="s">
        <v>182</v>
      </c>
      <c s="33" t="s">
        <v>667</v>
      </c>
      <c s="33" t="s">
        <v>379</v>
      </c>
      <c s="2" t="s">
        <v>54</v>
      </c>
      <c r="L2276" s="2" t="s">
        <v>463</v>
      </c>
      <c r="N2276" s="32">
        <v>142</v>
      </c>
      <c s="8">
        <v>17040</v>
      </c>
      <c r="Q2276" s="15" t="s">
        <v>56</v>
      </c>
    </row>
    <row ht="22.5" customHeight="1">
      <c s="2">
        <v>1006</v>
      </c>
      <c s="2">
        <v>998</v>
      </c>
      <c s="2" t="s">
        <v>1721</v>
      </c>
      <c s="2" t="s">
        <v>502</v>
      </c>
      <c r="F2277" s="34" t="s">
        <v>2613</v>
      </c>
      <c s="2" t="s">
        <v>182</v>
      </c>
      <c s="33" t="s">
        <v>667</v>
      </c>
      <c s="33" t="s">
        <v>379</v>
      </c>
      <c s="2" t="s">
        <v>54</v>
      </c>
      <c r="L2277" s="2" t="s">
        <v>463</v>
      </c>
      <c r="N2277" s="32">
        <v>217</v>
      </c>
      <c s="8">
        <v>26040</v>
      </c>
      <c r="Q2277" s="15" t="s">
        <v>56</v>
      </c>
    </row>
    <row ht="22.5" customHeight="1">
      <c s="2">
        <v>1006</v>
      </c>
      <c s="2">
        <v>999</v>
      </c>
      <c s="2" t="s">
        <v>1721</v>
      </c>
      <c s="2" t="s">
        <v>502</v>
      </c>
      <c r="F2278" s="34" t="s">
        <v>1545</v>
      </c>
      <c s="2" t="s">
        <v>182</v>
      </c>
      <c s="33" t="s">
        <v>667</v>
      </c>
      <c s="33" t="s">
        <v>379</v>
      </c>
      <c s="2" t="s">
        <v>54</v>
      </c>
      <c r="L2278" s="2" t="s">
        <v>504</v>
      </c>
      <c r="N2278" s="32">
        <v>198</v>
      </c>
      <c s="8">
        <v>1</v>
      </c>
      <c r="Q2278" s="15" t="s">
        <v>56</v>
      </c>
    </row>
    <row ht="22.5" customHeight="1">
      <c s="2">
        <v>1006</v>
      </c>
      <c s="2">
        <v>1000</v>
      </c>
      <c s="2" t="s">
        <v>1721</v>
      </c>
      <c s="2" t="s">
        <v>502</v>
      </c>
      <c r="F2279" s="34" t="s">
        <v>2614</v>
      </c>
      <c s="2" t="s">
        <v>182</v>
      </c>
      <c s="33" t="s">
        <v>667</v>
      </c>
      <c s="33" t="s">
        <v>379</v>
      </c>
      <c s="2" t="s">
        <v>54</v>
      </c>
      <c r="L2279" s="2" t="s">
        <v>463</v>
      </c>
      <c r="N2279" s="32">
        <v>9.3499999999999996</v>
      </c>
      <c s="8">
        <v>1122</v>
      </c>
      <c r="Q2279" s="15" t="s">
        <v>56</v>
      </c>
    </row>
    <row ht="22.5" customHeight="1">
      <c s="2">
        <v>1006</v>
      </c>
      <c s="2">
        <v>1001</v>
      </c>
      <c s="2" t="s">
        <v>1721</v>
      </c>
      <c s="2" t="s">
        <v>502</v>
      </c>
      <c r="F2280" s="34" t="s">
        <v>2615</v>
      </c>
      <c s="2" t="s">
        <v>182</v>
      </c>
      <c s="33" t="s">
        <v>667</v>
      </c>
      <c s="33" t="s">
        <v>379</v>
      </c>
      <c s="2" t="s">
        <v>54</v>
      </c>
      <c r="L2280" s="2" t="s">
        <v>463</v>
      </c>
      <c r="N2280" s="32">
        <v>40</v>
      </c>
      <c s="8">
        <v>4800</v>
      </c>
      <c r="Q2280" s="15" t="s">
        <v>56</v>
      </c>
    </row>
    <row ht="22.5" customHeight="1">
      <c s="2">
        <v>1006</v>
      </c>
      <c s="2">
        <v>1002</v>
      </c>
      <c s="2" t="s">
        <v>1721</v>
      </c>
      <c s="2" t="s">
        <v>502</v>
      </c>
      <c r="F2281" s="34" t="s">
        <v>2616</v>
      </c>
      <c s="2" t="s">
        <v>182</v>
      </c>
      <c s="33" t="s">
        <v>667</v>
      </c>
      <c s="33" t="s">
        <v>379</v>
      </c>
      <c s="2" t="s">
        <v>54</v>
      </c>
      <c r="L2281" s="2" t="s">
        <v>463</v>
      </c>
      <c r="N2281" s="32">
        <v>150</v>
      </c>
      <c s="8">
        <v>18000</v>
      </c>
      <c r="Q2281" s="15" t="s">
        <v>56</v>
      </c>
    </row>
    <row ht="22.5" customHeight="1">
      <c s="2">
        <v>1006</v>
      </c>
      <c s="2">
        <v>1003</v>
      </c>
      <c s="2" t="s">
        <v>1721</v>
      </c>
      <c s="2" t="s">
        <v>502</v>
      </c>
      <c r="F2282" s="34" t="s">
        <v>2617</v>
      </c>
      <c s="2" t="s">
        <v>182</v>
      </c>
      <c s="33" t="s">
        <v>667</v>
      </c>
      <c s="33" t="s">
        <v>379</v>
      </c>
      <c s="2" t="s">
        <v>54</v>
      </c>
      <c r="L2282" s="2" t="s">
        <v>463</v>
      </c>
      <c r="N2282" s="32">
        <v>145.44999999999999</v>
      </c>
      <c s="8">
        <v>17454</v>
      </c>
      <c r="Q2282" s="15" t="s">
        <v>56</v>
      </c>
    </row>
    <row ht="22.5" customHeight="1">
      <c s="2">
        <v>1006</v>
      </c>
      <c s="2">
        <v>1004</v>
      </c>
      <c s="2" t="s">
        <v>1721</v>
      </c>
      <c s="2" t="s">
        <v>502</v>
      </c>
      <c r="F2283" s="34" t="s">
        <v>2618</v>
      </c>
      <c s="2" t="s">
        <v>182</v>
      </c>
      <c s="33" t="s">
        <v>667</v>
      </c>
      <c s="33" t="s">
        <v>379</v>
      </c>
      <c s="2" t="s">
        <v>54</v>
      </c>
      <c r="L2283" s="2" t="s">
        <v>463</v>
      </c>
      <c r="N2283" s="32">
        <v>72</v>
      </c>
      <c s="8">
        <v>8640</v>
      </c>
      <c r="Q2283" s="15" t="s">
        <v>56</v>
      </c>
    </row>
    <row ht="22.5" customHeight="1">
      <c s="2">
        <v>1006</v>
      </c>
      <c s="2">
        <v>1005</v>
      </c>
      <c s="2" t="s">
        <v>1721</v>
      </c>
      <c s="2" t="s">
        <v>502</v>
      </c>
      <c r="F2284" s="34" t="s">
        <v>2163</v>
      </c>
      <c s="2" t="s">
        <v>182</v>
      </c>
      <c s="33" t="s">
        <v>667</v>
      </c>
      <c s="33" t="s">
        <v>379</v>
      </c>
      <c s="2" t="s">
        <v>54</v>
      </c>
      <c r="L2284" s="2" t="s">
        <v>463</v>
      </c>
      <c r="N2284" s="32">
        <v>89</v>
      </c>
      <c s="8">
        <v>10680</v>
      </c>
      <c r="Q2284" s="15" t="s">
        <v>56</v>
      </c>
    </row>
    <row ht="22.5" customHeight="1">
      <c s="2">
        <v>1006</v>
      </c>
      <c s="2">
        <v>1006</v>
      </c>
      <c s="2" t="s">
        <v>1721</v>
      </c>
      <c s="2" t="s">
        <v>502</v>
      </c>
      <c r="F2285" s="34" t="s">
        <v>2164</v>
      </c>
      <c s="2" t="s">
        <v>182</v>
      </c>
      <c s="33" t="s">
        <v>667</v>
      </c>
      <c s="33" t="s">
        <v>379</v>
      </c>
      <c s="2" t="s">
        <v>54</v>
      </c>
      <c r="L2285" s="2" t="s">
        <v>463</v>
      </c>
      <c r="N2285" s="32">
        <v>155</v>
      </c>
      <c s="8">
        <v>18600</v>
      </c>
      <c r="Q2285" s="15" t="s">
        <v>56</v>
      </c>
    </row>
    <row ht="22.5" customHeight="1">
      <c s="2">
        <v>1006</v>
      </c>
      <c s="2">
        <v>1007</v>
      </c>
      <c s="2" t="s">
        <v>1721</v>
      </c>
      <c s="2" t="s">
        <v>502</v>
      </c>
      <c r="F2286" s="34" t="s">
        <v>2165</v>
      </c>
      <c s="2" t="s">
        <v>182</v>
      </c>
      <c s="33" t="s">
        <v>667</v>
      </c>
      <c s="33" t="s">
        <v>379</v>
      </c>
      <c s="2" t="s">
        <v>54</v>
      </c>
      <c r="L2286" s="2" t="s">
        <v>463</v>
      </c>
      <c r="N2286" s="32">
        <v>99</v>
      </c>
      <c s="8">
        <v>11880</v>
      </c>
      <c r="Q2286" s="15" t="s">
        <v>56</v>
      </c>
    </row>
    <row ht="22.5" customHeight="1">
      <c s="2">
        <v>1006</v>
      </c>
      <c s="2">
        <v>1008</v>
      </c>
      <c s="2" t="s">
        <v>1721</v>
      </c>
      <c s="2" t="s">
        <v>502</v>
      </c>
      <c r="F2287" s="34" t="s">
        <v>2166</v>
      </c>
      <c s="2" t="s">
        <v>182</v>
      </c>
      <c s="33" t="s">
        <v>667</v>
      </c>
      <c s="33" t="s">
        <v>379</v>
      </c>
      <c s="2" t="s">
        <v>54</v>
      </c>
      <c r="L2287" s="2" t="s">
        <v>463</v>
      </c>
      <c r="N2287" s="32">
        <v>307</v>
      </c>
      <c s="8">
        <v>36840</v>
      </c>
      <c r="Q2287" s="15" t="s">
        <v>56</v>
      </c>
    </row>
    <row ht="22.5" customHeight="1">
      <c s="2">
        <v>1006</v>
      </c>
      <c s="2">
        <v>1009</v>
      </c>
      <c s="2" t="s">
        <v>1721</v>
      </c>
      <c s="2" t="s">
        <v>502</v>
      </c>
      <c r="F2288" s="34" t="s">
        <v>2168</v>
      </c>
      <c s="2" t="s">
        <v>182</v>
      </c>
      <c s="33" t="s">
        <v>667</v>
      </c>
      <c s="33" t="s">
        <v>379</v>
      </c>
      <c s="2" t="s">
        <v>54</v>
      </c>
      <c r="L2288" s="2" t="s">
        <v>463</v>
      </c>
      <c r="N2288" s="32">
        <v>125</v>
      </c>
      <c s="8">
        <v>15000</v>
      </c>
      <c r="Q2288" s="15" t="s">
        <v>56</v>
      </c>
    </row>
    <row ht="22.5" customHeight="1">
      <c s="2">
        <v>1006</v>
      </c>
      <c s="2">
        <v>1010</v>
      </c>
      <c s="2" t="s">
        <v>1721</v>
      </c>
      <c s="2" t="s">
        <v>502</v>
      </c>
      <c r="F2289" s="34" t="s">
        <v>2169</v>
      </c>
      <c s="2" t="s">
        <v>182</v>
      </c>
      <c s="33" t="s">
        <v>667</v>
      </c>
      <c s="33" t="s">
        <v>379</v>
      </c>
      <c s="2" t="s">
        <v>54</v>
      </c>
      <c r="L2289" s="2" t="s">
        <v>463</v>
      </c>
      <c r="N2289" s="32">
        <v>29</v>
      </c>
      <c s="8">
        <v>3480</v>
      </c>
      <c r="Q2289" s="15" t="s">
        <v>56</v>
      </c>
    </row>
    <row ht="22.5" customHeight="1">
      <c s="2">
        <v>1006</v>
      </c>
      <c s="2">
        <v>1011</v>
      </c>
      <c s="2" t="s">
        <v>1721</v>
      </c>
      <c s="2" t="s">
        <v>502</v>
      </c>
      <c r="F2290" s="34" t="s">
        <v>2170</v>
      </c>
      <c s="2" t="s">
        <v>182</v>
      </c>
      <c s="33" t="s">
        <v>667</v>
      </c>
      <c s="33" t="s">
        <v>379</v>
      </c>
      <c s="2" t="s">
        <v>54</v>
      </c>
      <c r="L2290" s="2" t="s">
        <v>463</v>
      </c>
      <c r="N2290" s="32">
        <v>82</v>
      </c>
      <c s="8">
        <v>9840</v>
      </c>
      <c r="Q2290" s="15" t="s">
        <v>56</v>
      </c>
    </row>
    <row ht="22.5" customHeight="1">
      <c s="2">
        <v>1006</v>
      </c>
      <c s="2">
        <v>1012</v>
      </c>
      <c s="2" t="s">
        <v>1721</v>
      </c>
      <c s="2" t="s">
        <v>502</v>
      </c>
      <c r="F2291" s="34" t="s">
        <v>2171</v>
      </c>
      <c s="2" t="s">
        <v>182</v>
      </c>
      <c s="33" t="s">
        <v>667</v>
      </c>
      <c s="33" t="s">
        <v>379</v>
      </c>
      <c s="2" t="s">
        <v>54</v>
      </c>
      <c r="L2291" s="2" t="s">
        <v>463</v>
      </c>
      <c r="N2291" s="32">
        <v>85</v>
      </c>
      <c s="8">
        <v>10200</v>
      </c>
      <c r="Q2291" s="15" t="s">
        <v>56</v>
      </c>
    </row>
    <row ht="22.5" customHeight="1">
      <c s="2">
        <v>1006</v>
      </c>
      <c s="2">
        <v>1013</v>
      </c>
      <c s="2" t="s">
        <v>1721</v>
      </c>
      <c s="2" t="s">
        <v>502</v>
      </c>
      <c r="F2292" s="34" t="s">
        <v>2172</v>
      </c>
      <c s="2" t="s">
        <v>182</v>
      </c>
      <c s="33" t="s">
        <v>667</v>
      </c>
      <c s="33" t="s">
        <v>379</v>
      </c>
      <c s="2" t="s">
        <v>54</v>
      </c>
      <c r="L2292" s="2" t="s">
        <v>463</v>
      </c>
      <c r="N2292" s="32">
        <v>85</v>
      </c>
      <c s="8">
        <v>10200</v>
      </c>
      <c r="Q2292" s="15" t="s">
        <v>56</v>
      </c>
    </row>
    <row ht="22.5" customHeight="1">
      <c s="2">
        <v>1006</v>
      </c>
      <c s="2">
        <v>1014</v>
      </c>
      <c s="2" t="s">
        <v>1721</v>
      </c>
      <c s="2" t="s">
        <v>502</v>
      </c>
      <c r="F2293" s="34" t="s">
        <v>2173</v>
      </c>
      <c s="2" t="s">
        <v>182</v>
      </c>
      <c s="33" t="s">
        <v>667</v>
      </c>
      <c s="33" t="s">
        <v>379</v>
      </c>
      <c s="2" t="s">
        <v>54</v>
      </c>
      <c r="L2293" s="2" t="s">
        <v>463</v>
      </c>
      <c r="N2293" s="32">
        <v>72</v>
      </c>
      <c s="8">
        <v>8640</v>
      </c>
      <c r="Q2293" s="15" t="s">
        <v>56</v>
      </c>
    </row>
    <row ht="22.5" customHeight="1">
      <c s="2">
        <v>1006</v>
      </c>
      <c s="2">
        <v>1015</v>
      </c>
      <c s="2" t="s">
        <v>1721</v>
      </c>
      <c s="2" t="s">
        <v>502</v>
      </c>
      <c r="F2294" s="34" t="s">
        <v>2174</v>
      </c>
      <c s="2" t="s">
        <v>182</v>
      </c>
      <c s="33" t="s">
        <v>667</v>
      </c>
      <c s="33" t="s">
        <v>379</v>
      </c>
      <c s="2" t="s">
        <v>54</v>
      </c>
      <c r="L2294" s="2" t="s">
        <v>463</v>
      </c>
      <c r="N2294" s="32">
        <v>69</v>
      </c>
      <c s="8">
        <v>8280</v>
      </c>
      <c r="Q2294" s="15" t="s">
        <v>56</v>
      </c>
    </row>
    <row ht="22.5" customHeight="1">
      <c s="2">
        <v>1006</v>
      </c>
      <c s="2">
        <v>1016</v>
      </c>
      <c s="2" t="s">
        <v>1721</v>
      </c>
      <c s="2" t="s">
        <v>502</v>
      </c>
      <c r="F2295" s="34" t="s">
        <v>2175</v>
      </c>
      <c s="2" t="s">
        <v>182</v>
      </c>
      <c s="33" t="s">
        <v>667</v>
      </c>
      <c s="33" t="s">
        <v>379</v>
      </c>
      <c s="2" t="s">
        <v>54</v>
      </c>
      <c r="L2295" s="2" t="s">
        <v>463</v>
      </c>
      <c r="N2295" s="32">
        <v>95</v>
      </c>
      <c s="8">
        <v>11400</v>
      </c>
      <c r="Q2295" s="15" t="s">
        <v>56</v>
      </c>
    </row>
    <row ht="22.5" customHeight="1">
      <c s="2">
        <v>1006</v>
      </c>
      <c s="2">
        <v>1017</v>
      </c>
      <c s="2" t="s">
        <v>1721</v>
      </c>
      <c s="2" t="s">
        <v>502</v>
      </c>
      <c r="F2296" s="34" t="s">
        <v>2176</v>
      </c>
      <c s="2" t="s">
        <v>182</v>
      </c>
      <c s="33" t="s">
        <v>667</v>
      </c>
      <c s="33" t="s">
        <v>379</v>
      </c>
      <c s="2" t="s">
        <v>54</v>
      </c>
      <c r="L2296" s="2" t="s">
        <v>463</v>
      </c>
      <c r="N2296" s="32">
        <v>79</v>
      </c>
      <c s="8">
        <v>9480</v>
      </c>
      <c r="Q2296" s="15" t="s">
        <v>56</v>
      </c>
    </row>
    <row ht="22.5" customHeight="1">
      <c s="2">
        <v>1006</v>
      </c>
      <c s="2">
        <v>1018</v>
      </c>
      <c s="2" t="s">
        <v>1721</v>
      </c>
      <c s="2" t="s">
        <v>502</v>
      </c>
      <c r="F2297" s="34" t="s">
        <v>2177</v>
      </c>
      <c s="2" t="s">
        <v>182</v>
      </c>
      <c s="33" t="s">
        <v>667</v>
      </c>
      <c s="33" t="s">
        <v>379</v>
      </c>
      <c s="2" t="s">
        <v>54</v>
      </c>
      <c r="L2297" s="2" t="s">
        <v>463</v>
      </c>
      <c r="N2297" s="32">
        <v>92</v>
      </c>
      <c s="8">
        <v>11040</v>
      </c>
      <c r="Q2297" s="15" t="s">
        <v>56</v>
      </c>
    </row>
    <row ht="22.5" customHeight="1">
      <c s="2">
        <v>1006</v>
      </c>
      <c s="2">
        <v>1019</v>
      </c>
      <c s="2" t="s">
        <v>1721</v>
      </c>
      <c s="2" t="s">
        <v>502</v>
      </c>
      <c r="F2298" s="34" t="s">
        <v>2178</v>
      </c>
      <c s="2" t="s">
        <v>182</v>
      </c>
      <c s="33" t="s">
        <v>667</v>
      </c>
      <c s="33" t="s">
        <v>379</v>
      </c>
      <c s="2" t="s">
        <v>54</v>
      </c>
      <c r="L2298" s="2" t="s">
        <v>463</v>
      </c>
      <c r="N2298" s="32">
        <v>115</v>
      </c>
      <c s="8">
        <v>13800</v>
      </c>
      <c r="Q2298" s="15" t="s">
        <v>56</v>
      </c>
    </row>
    <row ht="22.5" customHeight="1">
      <c s="2">
        <v>1006</v>
      </c>
      <c s="2">
        <v>1020</v>
      </c>
      <c s="2" t="s">
        <v>1721</v>
      </c>
      <c s="2" t="s">
        <v>502</v>
      </c>
      <c r="F2299" s="34" t="s">
        <v>2179</v>
      </c>
      <c s="2" t="s">
        <v>182</v>
      </c>
      <c s="33" t="s">
        <v>667</v>
      </c>
      <c s="33" t="s">
        <v>379</v>
      </c>
      <c s="2" t="s">
        <v>54</v>
      </c>
      <c r="L2299" s="2" t="s">
        <v>463</v>
      </c>
      <c r="N2299" s="32">
        <v>158</v>
      </c>
      <c s="8">
        <v>18960</v>
      </c>
      <c r="Q2299" s="15" t="s">
        <v>56</v>
      </c>
    </row>
    <row ht="22.5" customHeight="1">
      <c s="2">
        <v>1006</v>
      </c>
      <c s="2">
        <v>1021</v>
      </c>
      <c s="2" t="s">
        <v>1721</v>
      </c>
      <c s="2" t="s">
        <v>502</v>
      </c>
      <c r="F2300" s="34" t="s">
        <v>2180</v>
      </c>
      <c s="2" t="s">
        <v>182</v>
      </c>
      <c s="33" t="s">
        <v>667</v>
      </c>
      <c s="33" t="s">
        <v>379</v>
      </c>
      <c s="2" t="s">
        <v>54</v>
      </c>
      <c r="L2300" s="2" t="s">
        <v>463</v>
      </c>
      <c r="N2300" s="32">
        <v>95</v>
      </c>
      <c s="8">
        <v>11400</v>
      </c>
      <c r="Q2300" s="15" t="s">
        <v>56</v>
      </c>
    </row>
    <row ht="22.5" customHeight="1">
      <c s="2">
        <v>1006</v>
      </c>
      <c s="2">
        <v>1022</v>
      </c>
      <c s="2" t="s">
        <v>1721</v>
      </c>
      <c s="2" t="s">
        <v>502</v>
      </c>
      <c r="F2301" s="34" t="s">
        <v>859</v>
      </c>
      <c s="2" t="s">
        <v>182</v>
      </c>
      <c s="33" t="s">
        <v>667</v>
      </c>
      <c s="33" t="s">
        <v>379</v>
      </c>
      <c s="2" t="s">
        <v>54</v>
      </c>
      <c r="L2301" s="2" t="s">
        <v>463</v>
      </c>
      <c r="N2301" s="32">
        <v>99</v>
      </c>
      <c s="8">
        <v>11880</v>
      </c>
      <c r="Q2301" s="15" t="s">
        <v>56</v>
      </c>
    </row>
    <row ht="22.5" customHeight="1">
      <c s="2">
        <v>1006</v>
      </c>
      <c s="2">
        <v>1023</v>
      </c>
      <c s="2" t="s">
        <v>1721</v>
      </c>
      <c s="2" t="s">
        <v>502</v>
      </c>
      <c r="F2302" s="34" t="s">
        <v>2619</v>
      </c>
      <c s="2" t="s">
        <v>182</v>
      </c>
      <c s="33" t="s">
        <v>667</v>
      </c>
      <c s="33" t="s">
        <v>379</v>
      </c>
      <c s="2" t="s">
        <v>54</v>
      </c>
      <c r="L2302" s="2" t="s">
        <v>463</v>
      </c>
      <c r="N2302" s="32">
        <v>49</v>
      </c>
      <c s="8">
        <v>5880</v>
      </c>
      <c r="Q2302" s="15" t="s">
        <v>56</v>
      </c>
    </row>
    <row ht="22.5" customHeight="1">
      <c s="2">
        <v>1006</v>
      </c>
      <c s="2">
        <v>1024</v>
      </c>
      <c s="2" t="s">
        <v>1721</v>
      </c>
      <c s="2" t="s">
        <v>502</v>
      </c>
      <c r="F2303" s="34" t="s">
        <v>1513</v>
      </c>
      <c s="2" t="s">
        <v>182</v>
      </c>
      <c s="33" t="s">
        <v>667</v>
      </c>
      <c s="33" t="s">
        <v>379</v>
      </c>
      <c s="2" t="s">
        <v>54</v>
      </c>
      <c r="L2303" s="2" t="s">
        <v>463</v>
      </c>
      <c r="N2303" s="32">
        <v>52</v>
      </c>
      <c s="8">
        <v>6240</v>
      </c>
      <c r="Q2303" s="15" t="s">
        <v>56</v>
      </c>
    </row>
    <row ht="22.5" customHeight="1">
      <c s="2">
        <v>1006</v>
      </c>
      <c s="2">
        <v>1025</v>
      </c>
      <c s="2" t="s">
        <v>1721</v>
      </c>
      <c s="2" t="s">
        <v>502</v>
      </c>
      <c r="F2304" s="34" t="s">
        <v>1840</v>
      </c>
      <c s="2" t="s">
        <v>182</v>
      </c>
      <c s="33" t="s">
        <v>667</v>
      </c>
      <c s="33" t="s">
        <v>379</v>
      </c>
      <c s="2" t="s">
        <v>54</v>
      </c>
      <c r="L2304" s="2" t="s">
        <v>463</v>
      </c>
      <c r="N2304" s="32">
        <v>49</v>
      </c>
      <c s="8">
        <v>5880</v>
      </c>
      <c r="Q2304" s="15" t="s">
        <v>56</v>
      </c>
    </row>
    <row ht="22.5" customHeight="1">
      <c s="2">
        <v>1006</v>
      </c>
      <c s="2">
        <v>1026</v>
      </c>
      <c s="2" t="s">
        <v>1721</v>
      </c>
      <c s="2" t="s">
        <v>502</v>
      </c>
      <c r="F2305" s="34" t="s">
        <v>2182</v>
      </c>
      <c s="2" t="s">
        <v>182</v>
      </c>
      <c s="33" t="s">
        <v>667</v>
      </c>
      <c s="33" t="s">
        <v>379</v>
      </c>
      <c s="2" t="s">
        <v>54</v>
      </c>
      <c r="L2305" s="2" t="s">
        <v>463</v>
      </c>
      <c r="N2305" s="32">
        <v>92</v>
      </c>
      <c s="8">
        <v>11040</v>
      </c>
      <c r="Q2305" s="15" t="s">
        <v>56</v>
      </c>
    </row>
    <row ht="22.5" customHeight="1">
      <c s="2">
        <v>1006</v>
      </c>
      <c s="2">
        <v>1027</v>
      </c>
      <c s="2" t="s">
        <v>1721</v>
      </c>
      <c s="2" t="s">
        <v>502</v>
      </c>
      <c r="F2306" s="34" t="s">
        <v>2620</v>
      </c>
      <c s="2" t="s">
        <v>182</v>
      </c>
      <c s="33" t="s">
        <v>667</v>
      </c>
      <c s="33" t="s">
        <v>379</v>
      </c>
      <c s="2" t="s">
        <v>54</v>
      </c>
      <c r="L2306" s="2" t="s">
        <v>463</v>
      </c>
      <c r="N2306" s="32">
        <v>372</v>
      </c>
      <c s="8">
        <v>44640</v>
      </c>
      <c r="Q2306" s="15" t="s">
        <v>56</v>
      </c>
    </row>
    <row ht="22.5" customHeight="1">
      <c s="2">
        <v>1006</v>
      </c>
      <c s="2">
        <v>1028</v>
      </c>
      <c s="2" t="s">
        <v>1721</v>
      </c>
      <c s="2" t="s">
        <v>502</v>
      </c>
      <c r="F2307" s="34" t="s">
        <v>2621</v>
      </c>
      <c s="2" t="s">
        <v>182</v>
      </c>
      <c s="33" t="s">
        <v>667</v>
      </c>
      <c s="33" t="s">
        <v>379</v>
      </c>
      <c s="2" t="s">
        <v>54</v>
      </c>
      <c r="L2307" s="2" t="s">
        <v>463</v>
      </c>
      <c r="N2307" s="32">
        <v>181</v>
      </c>
      <c s="8">
        <v>21720</v>
      </c>
      <c r="Q2307" s="15" t="s">
        <v>56</v>
      </c>
    </row>
    <row ht="22.5" customHeight="1">
      <c s="2">
        <v>1006</v>
      </c>
      <c s="2">
        <v>1029</v>
      </c>
      <c s="2" t="s">
        <v>1721</v>
      </c>
      <c s="2" t="s">
        <v>502</v>
      </c>
      <c r="F2308" s="34" t="s">
        <v>2184</v>
      </c>
      <c s="2" t="s">
        <v>182</v>
      </c>
      <c s="33" t="s">
        <v>667</v>
      </c>
      <c s="33" t="s">
        <v>379</v>
      </c>
      <c s="2" t="s">
        <v>54</v>
      </c>
      <c r="L2308" s="2" t="s">
        <v>463</v>
      </c>
      <c r="N2308" s="32">
        <v>46</v>
      </c>
      <c s="8">
        <v>5520</v>
      </c>
      <c r="Q2308" s="15" t="s">
        <v>56</v>
      </c>
    </row>
    <row ht="22.5" customHeight="1">
      <c s="2">
        <v>1006</v>
      </c>
      <c s="2">
        <v>1030</v>
      </c>
      <c s="2" t="s">
        <v>1721</v>
      </c>
      <c s="2" t="s">
        <v>502</v>
      </c>
      <c r="F2309" s="34" t="s">
        <v>2622</v>
      </c>
      <c s="2" t="s">
        <v>182</v>
      </c>
      <c s="33" t="s">
        <v>667</v>
      </c>
      <c s="33" t="s">
        <v>379</v>
      </c>
      <c s="2" t="s">
        <v>54</v>
      </c>
      <c r="L2309" s="2" t="s">
        <v>463</v>
      </c>
      <c r="N2309" s="32">
        <v>46</v>
      </c>
      <c s="8">
        <v>5520</v>
      </c>
      <c r="Q2309" s="15" t="s">
        <v>56</v>
      </c>
    </row>
    <row ht="22.5" customHeight="1">
      <c s="2">
        <v>1006</v>
      </c>
      <c s="2">
        <v>1031</v>
      </c>
      <c s="2" t="s">
        <v>1721</v>
      </c>
      <c s="2" t="s">
        <v>502</v>
      </c>
      <c r="F2310" s="34" t="s">
        <v>2623</v>
      </c>
      <c s="2" t="s">
        <v>182</v>
      </c>
      <c s="33" t="s">
        <v>667</v>
      </c>
      <c s="33" t="s">
        <v>379</v>
      </c>
      <c s="2" t="s">
        <v>54</v>
      </c>
      <c r="L2310" s="2" t="s">
        <v>463</v>
      </c>
      <c r="N2310" s="32">
        <v>148</v>
      </c>
      <c s="8">
        <v>17760</v>
      </c>
      <c r="Q2310" s="15" t="s">
        <v>56</v>
      </c>
    </row>
    <row ht="22.5" customHeight="1">
      <c s="2">
        <v>1006</v>
      </c>
      <c s="2">
        <v>1032</v>
      </c>
      <c s="2" t="s">
        <v>1721</v>
      </c>
      <c s="2" t="s">
        <v>502</v>
      </c>
      <c r="F2311" s="34" t="s">
        <v>2185</v>
      </c>
      <c s="2" t="s">
        <v>182</v>
      </c>
      <c s="33" t="s">
        <v>667</v>
      </c>
      <c s="33" t="s">
        <v>379</v>
      </c>
      <c s="2" t="s">
        <v>54</v>
      </c>
      <c r="L2311" s="2" t="s">
        <v>463</v>
      </c>
      <c r="N2311" s="32">
        <v>76</v>
      </c>
      <c s="8">
        <v>9120</v>
      </c>
      <c r="Q2311" s="15" t="s">
        <v>56</v>
      </c>
    </row>
    <row ht="22.5" customHeight="1">
      <c s="2">
        <v>1006</v>
      </c>
      <c s="2">
        <v>1033</v>
      </c>
      <c s="2" t="s">
        <v>1721</v>
      </c>
      <c s="2" t="s">
        <v>502</v>
      </c>
      <c r="F2312" s="34" t="s">
        <v>2186</v>
      </c>
      <c s="2" t="s">
        <v>182</v>
      </c>
      <c s="33" t="s">
        <v>667</v>
      </c>
      <c s="33" t="s">
        <v>379</v>
      </c>
      <c s="2" t="s">
        <v>54</v>
      </c>
      <c r="L2312" s="2" t="s">
        <v>463</v>
      </c>
      <c r="N2312" s="32">
        <v>52</v>
      </c>
      <c s="8">
        <v>6240</v>
      </c>
      <c r="Q2312" s="15" t="s">
        <v>56</v>
      </c>
    </row>
    <row ht="22.5" customHeight="1">
      <c s="2">
        <v>1006</v>
      </c>
      <c s="2">
        <v>1034</v>
      </c>
      <c s="2" t="s">
        <v>1721</v>
      </c>
      <c s="2" t="s">
        <v>502</v>
      </c>
      <c r="F2313" s="34" t="s">
        <v>2187</v>
      </c>
      <c s="2" t="s">
        <v>182</v>
      </c>
      <c s="33" t="s">
        <v>667</v>
      </c>
      <c s="33" t="s">
        <v>379</v>
      </c>
      <c s="2" t="s">
        <v>54</v>
      </c>
      <c r="L2313" s="2" t="s">
        <v>463</v>
      </c>
      <c r="N2313" s="32">
        <v>59</v>
      </c>
      <c s="8">
        <v>7080</v>
      </c>
      <c r="Q2313" s="15" t="s">
        <v>56</v>
      </c>
    </row>
    <row ht="22.5" customHeight="1">
      <c s="2">
        <v>1006</v>
      </c>
      <c s="2">
        <v>1035</v>
      </c>
      <c s="2" t="s">
        <v>1721</v>
      </c>
      <c s="2" t="s">
        <v>502</v>
      </c>
      <c r="F2314" s="34" t="s">
        <v>2624</v>
      </c>
      <c s="2" t="s">
        <v>182</v>
      </c>
      <c s="33" t="s">
        <v>667</v>
      </c>
      <c s="33" t="s">
        <v>379</v>
      </c>
      <c s="2" t="s">
        <v>54</v>
      </c>
      <c r="L2314" s="2" t="s">
        <v>463</v>
      </c>
      <c r="N2314" s="32">
        <v>39</v>
      </c>
      <c s="8">
        <v>4680</v>
      </c>
      <c r="Q2314" s="15" t="s">
        <v>56</v>
      </c>
    </row>
    <row ht="22.5" customHeight="1">
      <c s="2">
        <v>1006</v>
      </c>
      <c s="2">
        <v>1036</v>
      </c>
      <c s="2" t="s">
        <v>1721</v>
      </c>
      <c s="2" t="s">
        <v>502</v>
      </c>
      <c r="F2315" s="34" t="s">
        <v>2625</v>
      </c>
      <c s="2" t="s">
        <v>182</v>
      </c>
      <c s="33" t="s">
        <v>667</v>
      </c>
      <c s="33" t="s">
        <v>379</v>
      </c>
      <c s="2" t="s">
        <v>54</v>
      </c>
      <c r="L2315" s="2" t="s">
        <v>463</v>
      </c>
      <c r="N2315" s="32">
        <v>102</v>
      </c>
      <c s="8">
        <v>12240</v>
      </c>
      <c r="Q2315" s="15" t="s">
        <v>56</v>
      </c>
    </row>
    <row ht="22.5" customHeight="1">
      <c s="2">
        <v>1006</v>
      </c>
      <c s="2">
        <v>1037</v>
      </c>
      <c s="2" t="s">
        <v>1721</v>
      </c>
      <c s="2" t="s">
        <v>502</v>
      </c>
      <c r="F2316" s="34" t="s">
        <v>2626</v>
      </c>
      <c s="2" t="s">
        <v>182</v>
      </c>
      <c s="33" t="s">
        <v>667</v>
      </c>
      <c s="33" t="s">
        <v>379</v>
      </c>
      <c s="2" t="s">
        <v>54</v>
      </c>
      <c r="L2316" s="2" t="s">
        <v>463</v>
      </c>
      <c r="N2316" s="32">
        <v>76</v>
      </c>
      <c s="8">
        <v>9120</v>
      </c>
      <c r="Q2316" s="15" t="s">
        <v>56</v>
      </c>
    </row>
    <row ht="22.5" customHeight="1">
      <c s="2">
        <v>1006</v>
      </c>
      <c s="2">
        <v>1038</v>
      </c>
      <c s="2" t="s">
        <v>1721</v>
      </c>
      <c s="2" t="s">
        <v>502</v>
      </c>
      <c r="F2317" s="34" t="s">
        <v>2627</v>
      </c>
      <c s="2" t="s">
        <v>182</v>
      </c>
      <c s="33" t="s">
        <v>667</v>
      </c>
      <c s="33" t="s">
        <v>379</v>
      </c>
      <c s="2" t="s">
        <v>54</v>
      </c>
      <c r="L2317" s="2" t="s">
        <v>463</v>
      </c>
      <c r="N2317" s="32">
        <v>115</v>
      </c>
      <c s="8">
        <v>13800</v>
      </c>
      <c r="Q2317" s="15" t="s">
        <v>56</v>
      </c>
    </row>
    <row ht="22.5" customHeight="1">
      <c s="2">
        <v>1006</v>
      </c>
      <c s="2">
        <v>1039</v>
      </c>
      <c s="2" t="s">
        <v>1721</v>
      </c>
      <c s="2" t="s">
        <v>502</v>
      </c>
      <c r="F2318" s="34" t="s">
        <v>2628</v>
      </c>
      <c s="2" t="s">
        <v>182</v>
      </c>
      <c s="33" t="s">
        <v>667</v>
      </c>
      <c s="33" t="s">
        <v>379</v>
      </c>
      <c s="2" t="s">
        <v>54</v>
      </c>
      <c r="L2318" s="2" t="s">
        <v>463</v>
      </c>
      <c r="N2318" s="32">
        <v>61</v>
      </c>
      <c s="8">
        <v>7320</v>
      </c>
      <c r="Q2318" s="15" t="s">
        <v>56</v>
      </c>
    </row>
    <row ht="22.5" customHeight="1">
      <c s="2">
        <v>1006</v>
      </c>
      <c s="2">
        <v>1040</v>
      </c>
      <c s="2" t="s">
        <v>1721</v>
      </c>
      <c s="2" t="s">
        <v>502</v>
      </c>
      <c r="F2319" s="34" t="s">
        <v>2629</v>
      </c>
      <c s="2" t="s">
        <v>182</v>
      </c>
      <c s="33" t="s">
        <v>667</v>
      </c>
      <c s="33" t="s">
        <v>379</v>
      </c>
      <c s="2" t="s">
        <v>54</v>
      </c>
      <c r="L2319" s="2" t="s">
        <v>504</v>
      </c>
      <c r="N2319" s="32">
        <v>1</v>
      </c>
      <c s="8">
        <v>1</v>
      </c>
      <c r="Q2319" s="15" t="s">
        <v>56</v>
      </c>
    </row>
    <row ht="22.5" customHeight="1">
      <c s="2">
        <v>1006</v>
      </c>
      <c s="2">
        <v>1041</v>
      </c>
      <c s="2" t="s">
        <v>1721</v>
      </c>
      <c s="2" t="s">
        <v>502</v>
      </c>
      <c r="F2320" s="34" t="s">
        <v>2630</v>
      </c>
      <c s="2" t="s">
        <v>182</v>
      </c>
      <c s="33" t="s">
        <v>667</v>
      </c>
      <c s="33" t="s">
        <v>379</v>
      </c>
      <c s="2" t="s">
        <v>54</v>
      </c>
      <c r="L2320" s="2" t="s">
        <v>463</v>
      </c>
      <c r="N2320" s="32">
        <v>43</v>
      </c>
      <c s="8">
        <v>5160</v>
      </c>
      <c r="Q2320" s="15" t="s">
        <v>56</v>
      </c>
    </row>
    <row ht="22.5" customHeight="1">
      <c s="2">
        <v>1006</v>
      </c>
      <c s="2">
        <v>1042</v>
      </c>
      <c s="2" t="s">
        <v>1721</v>
      </c>
      <c s="2" t="s">
        <v>502</v>
      </c>
      <c r="F2321" s="34" t="s">
        <v>565</v>
      </c>
      <c s="2" t="s">
        <v>182</v>
      </c>
      <c s="33" t="s">
        <v>667</v>
      </c>
      <c s="33" t="s">
        <v>379</v>
      </c>
      <c s="2" t="s">
        <v>54</v>
      </c>
      <c r="L2321" s="2" t="s">
        <v>463</v>
      </c>
      <c r="N2321" s="32">
        <v>89</v>
      </c>
      <c s="8">
        <v>10680</v>
      </c>
      <c r="Q2321" s="15" t="s">
        <v>56</v>
      </c>
    </row>
    <row ht="22.5" customHeight="1">
      <c s="2">
        <v>1006</v>
      </c>
      <c s="2">
        <v>1043</v>
      </c>
      <c s="2" t="s">
        <v>1721</v>
      </c>
      <c s="2" t="s">
        <v>502</v>
      </c>
      <c r="F2322" s="34" t="s">
        <v>2631</v>
      </c>
      <c s="2" t="s">
        <v>182</v>
      </c>
      <c s="33" t="s">
        <v>667</v>
      </c>
      <c s="33" t="s">
        <v>379</v>
      </c>
      <c s="2" t="s">
        <v>54</v>
      </c>
      <c r="L2322" s="2" t="s">
        <v>463</v>
      </c>
      <c r="N2322" s="32">
        <v>62</v>
      </c>
      <c s="8">
        <v>7440</v>
      </c>
      <c r="Q2322" s="15" t="s">
        <v>56</v>
      </c>
    </row>
    <row ht="22.5" customHeight="1">
      <c s="2">
        <v>1006</v>
      </c>
      <c s="2">
        <v>1044</v>
      </c>
      <c s="2" t="s">
        <v>1721</v>
      </c>
      <c s="2" t="s">
        <v>502</v>
      </c>
      <c r="F2323" s="34" t="s">
        <v>517</v>
      </c>
      <c s="2" t="s">
        <v>182</v>
      </c>
      <c s="33" t="s">
        <v>667</v>
      </c>
      <c s="33" t="s">
        <v>379</v>
      </c>
      <c s="2" t="s">
        <v>54</v>
      </c>
      <c r="L2323" s="2" t="s">
        <v>463</v>
      </c>
      <c r="N2323" s="32">
        <v>103</v>
      </c>
      <c s="8">
        <v>12360</v>
      </c>
      <c r="Q2323" s="15" t="s">
        <v>56</v>
      </c>
    </row>
    <row ht="22.5" customHeight="1">
      <c s="2">
        <v>1006</v>
      </c>
      <c s="2">
        <v>1045</v>
      </c>
      <c s="2" t="s">
        <v>1721</v>
      </c>
      <c s="2" t="s">
        <v>502</v>
      </c>
      <c r="F2324" s="34" t="s">
        <v>1686</v>
      </c>
      <c s="2" t="s">
        <v>182</v>
      </c>
      <c s="33" t="s">
        <v>667</v>
      </c>
      <c s="33" t="s">
        <v>379</v>
      </c>
      <c s="2" t="s">
        <v>54</v>
      </c>
      <c r="L2324" s="2" t="s">
        <v>463</v>
      </c>
      <c r="N2324" s="32">
        <v>168</v>
      </c>
      <c s="8">
        <v>20160</v>
      </c>
      <c r="Q2324" s="15" t="s">
        <v>56</v>
      </c>
    </row>
    <row ht="22.5" customHeight="1">
      <c s="2">
        <v>1006</v>
      </c>
      <c s="2">
        <v>1046</v>
      </c>
      <c s="2" t="s">
        <v>1721</v>
      </c>
      <c s="2" t="s">
        <v>502</v>
      </c>
      <c r="F2325" s="34" t="s">
        <v>2632</v>
      </c>
      <c s="2" t="s">
        <v>182</v>
      </c>
      <c s="33" t="s">
        <v>667</v>
      </c>
      <c s="33" t="s">
        <v>379</v>
      </c>
      <c s="2" t="s">
        <v>54</v>
      </c>
      <c r="L2325" s="2" t="s">
        <v>463</v>
      </c>
      <c r="N2325" s="32">
        <v>145</v>
      </c>
      <c s="8">
        <v>17400</v>
      </c>
      <c r="Q2325" s="15" t="s">
        <v>56</v>
      </c>
    </row>
    <row ht="22.5" customHeight="1">
      <c s="2">
        <v>1006</v>
      </c>
      <c s="2">
        <v>1047</v>
      </c>
      <c s="2" t="s">
        <v>1721</v>
      </c>
      <c s="2" t="s">
        <v>502</v>
      </c>
      <c r="F2326" s="34" t="s">
        <v>2633</v>
      </c>
      <c s="2" t="s">
        <v>182</v>
      </c>
      <c s="33" t="s">
        <v>667</v>
      </c>
      <c s="33" t="s">
        <v>379</v>
      </c>
      <c s="2" t="s">
        <v>54</v>
      </c>
      <c r="L2326" s="2" t="s">
        <v>463</v>
      </c>
      <c r="N2326" s="32">
        <v>72</v>
      </c>
      <c s="8">
        <v>8640</v>
      </c>
      <c r="Q2326" s="15" t="s">
        <v>56</v>
      </c>
    </row>
    <row ht="22.5" customHeight="1">
      <c s="2">
        <v>1006</v>
      </c>
      <c s="2">
        <v>1048</v>
      </c>
      <c s="2" t="s">
        <v>1721</v>
      </c>
      <c s="2" t="s">
        <v>502</v>
      </c>
      <c r="F2327" s="34" t="s">
        <v>683</v>
      </c>
      <c s="2" t="s">
        <v>182</v>
      </c>
      <c s="33" t="s">
        <v>667</v>
      </c>
      <c s="33" t="s">
        <v>379</v>
      </c>
      <c s="2" t="s">
        <v>54</v>
      </c>
      <c r="L2327" s="2" t="s">
        <v>463</v>
      </c>
      <c r="N2327" s="32">
        <v>112</v>
      </c>
      <c s="8">
        <v>13440</v>
      </c>
      <c r="Q2327" s="15" t="s">
        <v>56</v>
      </c>
    </row>
    <row ht="22.5" customHeight="1">
      <c s="2">
        <v>1006</v>
      </c>
      <c s="2">
        <v>1049</v>
      </c>
      <c s="2" t="s">
        <v>1721</v>
      </c>
      <c s="2" t="s">
        <v>502</v>
      </c>
      <c r="F2328" s="34" t="s">
        <v>2634</v>
      </c>
      <c s="2" t="s">
        <v>182</v>
      </c>
      <c s="33" t="s">
        <v>667</v>
      </c>
      <c s="33" t="s">
        <v>379</v>
      </c>
      <c s="2" t="s">
        <v>54</v>
      </c>
      <c r="L2328" s="2" t="s">
        <v>463</v>
      </c>
      <c r="N2328" s="32">
        <v>89</v>
      </c>
      <c s="8">
        <v>10680</v>
      </c>
      <c r="Q2328" s="15" t="s">
        <v>56</v>
      </c>
    </row>
    <row ht="22.5" customHeight="1">
      <c s="2">
        <v>1006</v>
      </c>
      <c s="2">
        <v>1050</v>
      </c>
      <c s="2" t="s">
        <v>1721</v>
      </c>
      <c s="2" t="s">
        <v>502</v>
      </c>
      <c r="F2329" s="34" t="s">
        <v>2635</v>
      </c>
      <c s="2" t="s">
        <v>182</v>
      </c>
      <c s="33" t="s">
        <v>667</v>
      </c>
      <c s="33" t="s">
        <v>379</v>
      </c>
      <c s="2" t="s">
        <v>54</v>
      </c>
      <c r="L2329" s="2" t="s">
        <v>463</v>
      </c>
      <c r="N2329" s="32">
        <v>33</v>
      </c>
      <c s="8">
        <v>3960</v>
      </c>
      <c r="Q2329" s="15" t="s">
        <v>56</v>
      </c>
    </row>
    <row ht="22.5" customHeight="1">
      <c s="2">
        <v>1006</v>
      </c>
      <c s="2">
        <v>1051</v>
      </c>
      <c s="2" t="s">
        <v>1721</v>
      </c>
      <c s="2" t="s">
        <v>502</v>
      </c>
      <c r="F2330" s="34" t="s">
        <v>2636</v>
      </c>
      <c s="2" t="s">
        <v>182</v>
      </c>
      <c s="33" t="s">
        <v>667</v>
      </c>
      <c s="33" t="s">
        <v>379</v>
      </c>
      <c s="2" t="s">
        <v>54</v>
      </c>
      <c r="L2330" s="2" t="s">
        <v>463</v>
      </c>
      <c r="N2330" s="32">
        <v>115</v>
      </c>
      <c s="8">
        <v>13800</v>
      </c>
      <c r="Q2330" s="15" t="s">
        <v>56</v>
      </c>
    </row>
    <row ht="22.5" customHeight="1">
      <c s="2">
        <v>1006</v>
      </c>
      <c s="2">
        <v>1052</v>
      </c>
      <c s="2" t="s">
        <v>1721</v>
      </c>
      <c s="2" t="s">
        <v>502</v>
      </c>
      <c r="F2331" s="34" t="s">
        <v>2637</v>
      </c>
      <c s="2" t="s">
        <v>182</v>
      </c>
      <c s="33" t="s">
        <v>667</v>
      </c>
      <c s="33" t="s">
        <v>379</v>
      </c>
      <c s="2" t="s">
        <v>54</v>
      </c>
      <c r="L2331" s="2" t="s">
        <v>463</v>
      </c>
      <c r="N2331" s="32">
        <v>49</v>
      </c>
      <c s="8">
        <v>5880</v>
      </c>
      <c r="Q2331" s="15" t="s">
        <v>56</v>
      </c>
    </row>
    <row ht="22.5" customHeight="1">
      <c s="2">
        <v>1006</v>
      </c>
      <c s="2">
        <v>1053</v>
      </c>
      <c s="2" t="s">
        <v>1721</v>
      </c>
      <c s="2" t="s">
        <v>502</v>
      </c>
      <c r="F2332" s="34" t="s">
        <v>952</v>
      </c>
      <c s="2" t="s">
        <v>182</v>
      </c>
      <c s="33" t="s">
        <v>667</v>
      </c>
      <c s="33" t="s">
        <v>379</v>
      </c>
      <c s="2" t="s">
        <v>54</v>
      </c>
      <c r="L2332" s="2" t="s">
        <v>463</v>
      </c>
      <c r="N2332" s="32">
        <v>89</v>
      </c>
      <c s="8">
        <v>10680</v>
      </c>
      <c r="Q2332" s="15" t="s">
        <v>56</v>
      </c>
    </row>
    <row ht="22.5" customHeight="1">
      <c s="2">
        <v>1006</v>
      </c>
      <c s="2">
        <v>1054</v>
      </c>
      <c s="2" t="s">
        <v>1721</v>
      </c>
      <c s="2" t="s">
        <v>502</v>
      </c>
      <c r="F2333" s="34" t="s">
        <v>2638</v>
      </c>
      <c s="2" t="s">
        <v>182</v>
      </c>
      <c s="33" t="s">
        <v>667</v>
      </c>
      <c s="33" t="s">
        <v>379</v>
      </c>
      <c s="2" t="s">
        <v>54</v>
      </c>
      <c r="L2333" s="2" t="s">
        <v>463</v>
      </c>
      <c r="N2333" s="32">
        <v>92</v>
      </c>
      <c s="8">
        <v>11040</v>
      </c>
      <c r="Q2333" s="15" t="s">
        <v>56</v>
      </c>
    </row>
    <row ht="22.5" customHeight="1">
      <c s="2">
        <v>1006</v>
      </c>
      <c s="2">
        <v>1055</v>
      </c>
      <c s="2" t="s">
        <v>1721</v>
      </c>
      <c s="2" t="s">
        <v>502</v>
      </c>
      <c r="F2334" s="34" t="s">
        <v>2639</v>
      </c>
      <c s="2" t="s">
        <v>182</v>
      </c>
      <c s="33" t="s">
        <v>667</v>
      </c>
      <c s="33" t="s">
        <v>379</v>
      </c>
      <c s="2" t="s">
        <v>54</v>
      </c>
      <c r="L2334" s="2" t="s">
        <v>463</v>
      </c>
      <c r="N2334" s="32">
        <v>148</v>
      </c>
      <c s="8">
        <v>17760</v>
      </c>
      <c r="Q2334" s="15" t="s">
        <v>56</v>
      </c>
    </row>
    <row ht="22.5" customHeight="1">
      <c s="2">
        <v>1006</v>
      </c>
      <c s="2">
        <v>1056</v>
      </c>
      <c s="2" t="s">
        <v>1721</v>
      </c>
      <c s="2" t="s">
        <v>502</v>
      </c>
      <c r="F2335" s="34" t="s">
        <v>2640</v>
      </c>
      <c s="2" t="s">
        <v>182</v>
      </c>
      <c s="33" t="s">
        <v>667</v>
      </c>
      <c s="33" t="s">
        <v>379</v>
      </c>
      <c s="2" t="s">
        <v>54</v>
      </c>
      <c r="L2335" s="2" t="s">
        <v>463</v>
      </c>
      <c r="N2335" s="32">
        <v>52</v>
      </c>
      <c s="8">
        <v>6240</v>
      </c>
      <c r="Q2335" s="15" t="s">
        <v>56</v>
      </c>
    </row>
    <row ht="22.5" customHeight="1">
      <c s="2">
        <v>1006</v>
      </c>
      <c s="2">
        <v>1057</v>
      </c>
      <c s="2" t="s">
        <v>1721</v>
      </c>
      <c s="2" t="s">
        <v>502</v>
      </c>
      <c r="F2336" s="34" t="s">
        <v>2641</v>
      </c>
      <c s="2" t="s">
        <v>182</v>
      </c>
      <c s="33" t="s">
        <v>667</v>
      </c>
      <c s="33" t="s">
        <v>379</v>
      </c>
      <c s="2" t="s">
        <v>54</v>
      </c>
      <c r="L2336" s="2" t="s">
        <v>463</v>
      </c>
      <c r="N2336" s="32">
        <v>105</v>
      </c>
      <c s="8">
        <v>12600</v>
      </c>
      <c r="Q2336" s="15" t="s">
        <v>56</v>
      </c>
    </row>
    <row ht="22.5" customHeight="1">
      <c s="2">
        <v>1006</v>
      </c>
      <c s="2">
        <v>1058</v>
      </c>
      <c s="2" t="s">
        <v>1721</v>
      </c>
      <c s="2" t="s">
        <v>502</v>
      </c>
      <c r="F2337" s="34" t="s">
        <v>2642</v>
      </c>
      <c s="2" t="s">
        <v>182</v>
      </c>
      <c s="33" t="s">
        <v>667</v>
      </c>
      <c s="33" t="s">
        <v>379</v>
      </c>
      <c s="2" t="s">
        <v>54</v>
      </c>
      <c r="L2337" s="2" t="s">
        <v>463</v>
      </c>
      <c r="N2337" s="32">
        <v>191</v>
      </c>
      <c s="8">
        <v>22920</v>
      </c>
      <c r="Q2337" s="15" t="s">
        <v>56</v>
      </c>
    </row>
    <row ht="22.5" customHeight="1">
      <c s="2">
        <v>1006</v>
      </c>
      <c s="2">
        <v>1059</v>
      </c>
      <c s="2" t="s">
        <v>1721</v>
      </c>
      <c s="2" t="s">
        <v>502</v>
      </c>
      <c r="F2338" s="34" t="s">
        <v>693</v>
      </c>
      <c s="2" t="s">
        <v>182</v>
      </c>
      <c s="33" t="s">
        <v>667</v>
      </c>
      <c s="33" t="s">
        <v>379</v>
      </c>
      <c s="2" t="s">
        <v>54</v>
      </c>
      <c r="L2338" s="2" t="s">
        <v>463</v>
      </c>
      <c r="N2338" s="32">
        <v>13</v>
      </c>
      <c s="8">
        <v>1560</v>
      </c>
      <c r="Q2338" s="15" t="s">
        <v>56</v>
      </c>
    </row>
    <row ht="22.5" customHeight="1">
      <c s="2">
        <v>1006</v>
      </c>
      <c s="2">
        <v>1060</v>
      </c>
      <c s="2" t="s">
        <v>1721</v>
      </c>
      <c s="2" t="s">
        <v>502</v>
      </c>
      <c r="F2339" s="34" t="s">
        <v>797</v>
      </c>
      <c s="2" t="s">
        <v>182</v>
      </c>
      <c s="33" t="s">
        <v>667</v>
      </c>
      <c s="33" t="s">
        <v>379</v>
      </c>
      <c s="2" t="s">
        <v>54</v>
      </c>
      <c r="L2339" s="2" t="s">
        <v>463</v>
      </c>
      <c r="N2339" s="32">
        <v>99</v>
      </c>
      <c s="8">
        <v>11880</v>
      </c>
      <c r="Q2339" s="15" t="s">
        <v>56</v>
      </c>
    </row>
    <row ht="22.5" customHeight="1">
      <c s="2">
        <v>1006</v>
      </c>
      <c s="2">
        <v>1061</v>
      </c>
      <c s="2" t="s">
        <v>1721</v>
      </c>
      <c s="2" t="s">
        <v>502</v>
      </c>
      <c r="F2340" s="34" t="s">
        <v>798</v>
      </c>
      <c s="2" t="s">
        <v>182</v>
      </c>
      <c s="33" t="s">
        <v>667</v>
      </c>
      <c s="33" t="s">
        <v>379</v>
      </c>
      <c s="2" t="s">
        <v>54</v>
      </c>
      <c r="L2340" s="2" t="s">
        <v>463</v>
      </c>
      <c r="N2340" s="32">
        <v>92</v>
      </c>
      <c s="8">
        <v>11040</v>
      </c>
      <c r="Q2340" s="15" t="s">
        <v>56</v>
      </c>
    </row>
    <row ht="22.5" customHeight="1">
      <c s="2">
        <v>1006</v>
      </c>
      <c s="2">
        <v>1062</v>
      </c>
      <c s="2" t="s">
        <v>1721</v>
      </c>
      <c s="2" t="s">
        <v>502</v>
      </c>
      <c r="F2341" s="34" t="s">
        <v>694</v>
      </c>
      <c s="2" t="s">
        <v>182</v>
      </c>
      <c s="33" t="s">
        <v>667</v>
      </c>
      <c s="33" t="s">
        <v>379</v>
      </c>
      <c s="2" t="s">
        <v>54</v>
      </c>
      <c r="L2341" s="2" t="s">
        <v>463</v>
      </c>
      <c r="N2341" s="32">
        <v>92</v>
      </c>
      <c s="8">
        <v>11040</v>
      </c>
      <c r="Q2341" s="15" t="s">
        <v>56</v>
      </c>
    </row>
    <row ht="22.5" customHeight="1">
      <c s="2">
        <v>1006</v>
      </c>
      <c s="2">
        <v>1063</v>
      </c>
      <c s="2" t="s">
        <v>1721</v>
      </c>
      <c s="2" t="s">
        <v>502</v>
      </c>
      <c r="F2342" s="34" t="s">
        <v>695</v>
      </c>
      <c s="2" t="s">
        <v>182</v>
      </c>
      <c s="33" t="s">
        <v>667</v>
      </c>
      <c s="33" t="s">
        <v>379</v>
      </c>
      <c s="2" t="s">
        <v>54</v>
      </c>
      <c r="L2342" s="2" t="s">
        <v>463</v>
      </c>
      <c r="N2342" s="32">
        <v>102</v>
      </c>
      <c s="8">
        <v>12240</v>
      </c>
      <c r="Q2342" s="15" t="s">
        <v>56</v>
      </c>
    </row>
    <row ht="22.5" customHeight="1">
      <c s="2">
        <v>1006</v>
      </c>
      <c s="2">
        <v>1064</v>
      </c>
      <c s="2" t="s">
        <v>1721</v>
      </c>
      <c s="2" t="s">
        <v>502</v>
      </c>
      <c r="F2343" s="34" t="s">
        <v>696</v>
      </c>
      <c s="2" t="s">
        <v>182</v>
      </c>
      <c s="33" t="s">
        <v>667</v>
      </c>
      <c s="33" t="s">
        <v>379</v>
      </c>
      <c s="2" t="s">
        <v>54</v>
      </c>
      <c r="L2343" s="2" t="s">
        <v>463</v>
      </c>
      <c r="N2343" s="32">
        <v>132</v>
      </c>
      <c s="8">
        <v>15840</v>
      </c>
      <c r="Q2343" s="15" t="s">
        <v>56</v>
      </c>
    </row>
    <row ht="22.5" customHeight="1">
      <c s="2">
        <v>1006</v>
      </c>
      <c s="2">
        <v>1065</v>
      </c>
      <c s="2" t="s">
        <v>1721</v>
      </c>
      <c s="2" t="s">
        <v>502</v>
      </c>
      <c r="F2344" s="34" t="s">
        <v>697</v>
      </c>
      <c s="2" t="s">
        <v>182</v>
      </c>
      <c s="33" t="s">
        <v>667</v>
      </c>
      <c s="33" t="s">
        <v>379</v>
      </c>
      <c s="2" t="s">
        <v>54</v>
      </c>
      <c r="L2344" s="2" t="s">
        <v>463</v>
      </c>
      <c r="N2344" s="32">
        <v>3.2999999999999998</v>
      </c>
      <c s="8">
        <v>396</v>
      </c>
      <c r="Q2344" s="15" t="s">
        <v>56</v>
      </c>
    </row>
    <row ht="22.5" customHeight="1">
      <c s="2">
        <v>1006</v>
      </c>
      <c s="2">
        <v>1066</v>
      </c>
      <c s="2" t="s">
        <v>1721</v>
      </c>
      <c s="2" t="s">
        <v>502</v>
      </c>
      <c r="F2345" s="34" t="s">
        <v>698</v>
      </c>
      <c s="2" t="s">
        <v>182</v>
      </c>
      <c s="33" t="s">
        <v>667</v>
      </c>
      <c s="33" t="s">
        <v>379</v>
      </c>
      <c s="2" t="s">
        <v>54</v>
      </c>
      <c r="L2345" s="2" t="s">
        <v>463</v>
      </c>
      <c r="N2345" s="32">
        <v>56</v>
      </c>
      <c s="8">
        <v>6720</v>
      </c>
      <c r="Q2345" s="15" t="s">
        <v>56</v>
      </c>
    </row>
    <row ht="22.5" customHeight="1">
      <c s="2">
        <v>1006</v>
      </c>
      <c s="2">
        <v>1067</v>
      </c>
      <c s="2" t="s">
        <v>1721</v>
      </c>
      <c s="2" t="s">
        <v>502</v>
      </c>
      <c r="F2346" s="34" t="s">
        <v>699</v>
      </c>
      <c s="2" t="s">
        <v>182</v>
      </c>
      <c s="33" t="s">
        <v>667</v>
      </c>
      <c s="33" t="s">
        <v>379</v>
      </c>
      <c s="2" t="s">
        <v>54</v>
      </c>
      <c r="L2346" s="2" t="s">
        <v>463</v>
      </c>
      <c r="N2346" s="32">
        <v>79</v>
      </c>
      <c s="8">
        <v>9480</v>
      </c>
      <c r="Q2346" s="15" t="s">
        <v>56</v>
      </c>
    </row>
    <row ht="22.5" customHeight="1">
      <c s="2">
        <v>1006</v>
      </c>
      <c s="2">
        <v>1068</v>
      </c>
      <c s="2" t="s">
        <v>1721</v>
      </c>
      <c s="2" t="s">
        <v>502</v>
      </c>
      <c r="F2347" s="34" t="s">
        <v>700</v>
      </c>
      <c s="2" t="s">
        <v>182</v>
      </c>
      <c s="33" t="s">
        <v>667</v>
      </c>
      <c s="33" t="s">
        <v>379</v>
      </c>
      <c s="2" t="s">
        <v>54</v>
      </c>
      <c r="L2347" s="2" t="s">
        <v>463</v>
      </c>
      <c r="N2347" s="32">
        <v>46</v>
      </c>
      <c s="8">
        <v>5520</v>
      </c>
      <c r="Q2347" s="15" t="s">
        <v>56</v>
      </c>
    </row>
    <row ht="22.5" customHeight="1">
      <c s="2">
        <v>1006</v>
      </c>
      <c s="2">
        <v>1069</v>
      </c>
      <c s="2" t="s">
        <v>1721</v>
      </c>
      <c s="2" t="s">
        <v>502</v>
      </c>
      <c r="F2348" s="34" t="s">
        <v>701</v>
      </c>
      <c s="2" t="s">
        <v>182</v>
      </c>
      <c s="33" t="s">
        <v>667</v>
      </c>
      <c s="33" t="s">
        <v>379</v>
      </c>
      <c s="2" t="s">
        <v>54</v>
      </c>
      <c r="L2348" s="2" t="s">
        <v>463</v>
      </c>
      <c r="N2348" s="32">
        <v>62</v>
      </c>
      <c s="8">
        <v>7440</v>
      </c>
      <c r="Q2348" s="15" t="s">
        <v>56</v>
      </c>
    </row>
    <row ht="22.5" customHeight="1">
      <c s="2">
        <v>1006</v>
      </c>
      <c s="2">
        <v>1070</v>
      </c>
      <c s="2" t="s">
        <v>1721</v>
      </c>
      <c s="2" t="s">
        <v>502</v>
      </c>
      <c r="F2349" s="34" t="s">
        <v>569</v>
      </c>
      <c s="2" t="s">
        <v>182</v>
      </c>
      <c s="33" t="s">
        <v>667</v>
      </c>
      <c s="33" t="s">
        <v>379</v>
      </c>
      <c s="2" t="s">
        <v>54</v>
      </c>
      <c r="L2349" s="2" t="s">
        <v>463</v>
      </c>
      <c r="N2349" s="32">
        <v>79</v>
      </c>
      <c s="8">
        <v>9480</v>
      </c>
      <c r="Q2349" s="15" t="s">
        <v>56</v>
      </c>
    </row>
    <row ht="22.5" customHeight="1">
      <c s="2">
        <v>1006</v>
      </c>
      <c s="2">
        <v>1071</v>
      </c>
      <c s="2" t="s">
        <v>1721</v>
      </c>
      <c s="2" t="s">
        <v>502</v>
      </c>
      <c r="F2350" s="34" t="s">
        <v>702</v>
      </c>
      <c s="2" t="s">
        <v>182</v>
      </c>
      <c s="33" t="s">
        <v>667</v>
      </c>
      <c s="33" t="s">
        <v>379</v>
      </c>
      <c s="2" t="s">
        <v>54</v>
      </c>
      <c r="L2350" s="2" t="s">
        <v>463</v>
      </c>
      <c r="N2350" s="32">
        <v>82</v>
      </c>
      <c s="8">
        <v>9840</v>
      </c>
      <c r="Q2350" s="15" t="s">
        <v>56</v>
      </c>
    </row>
    <row ht="22.5" customHeight="1">
      <c s="2">
        <v>1006</v>
      </c>
      <c s="2">
        <v>1072</v>
      </c>
      <c s="2" t="s">
        <v>1721</v>
      </c>
      <c s="2" t="s">
        <v>502</v>
      </c>
      <c r="F2351" s="34" t="s">
        <v>703</v>
      </c>
      <c s="2" t="s">
        <v>182</v>
      </c>
      <c s="33" t="s">
        <v>667</v>
      </c>
      <c s="33" t="s">
        <v>379</v>
      </c>
      <c s="2" t="s">
        <v>54</v>
      </c>
      <c r="L2351" s="2" t="s">
        <v>463</v>
      </c>
      <c r="N2351" s="32">
        <v>33</v>
      </c>
      <c s="8">
        <v>3960</v>
      </c>
      <c r="Q2351" s="15" t="s">
        <v>56</v>
      </c>
    </row>
    <row ht="22.5" customHeight="1">
      <c s="2">
        <v>1006</v>
      </c>
      <c s="2">
        <v>1073</v>
      </c>
      <c s="2" t="s">
        <v>1721</v>
      </c>
      <c s="2" t="s">
        <v>502</v>
      </c>
      <c r="F2352" s="34" t="s">
        <v>2643</v>
      </c>
      <c s="2" t="s">
        <v>182</v>
      </c>
      <c s="33" t="s">
        <v>667</v>
      </c>
      <c s="33" t="s">
        <v>379</v>
      </c>
      <c s="2" t="s">
        <v>54</v>
      </c>
      <c r="L2352" s="2" t="s">
        <v>463</v>
      </c>
      <c r="N2352" s="32">
        <v>185</v>
      </c>
      <c s="8">
        <v>22200</v>
      </c>
      <c r="Q2352" s="15" t="s">
        <v>56</v>
      </c>
    </row>
    <row ht="22.5" customHeight="1">
      <c s="2">
        <v>1006</v>
      </c>
      <c s="2">
        <v>1074</v>
      </c>
      <c s="2" t="s">
        <v>1721</v>
      </c>
      <c s="2" t="s">
        <v>502</v>
      </c>
      <c r="F2353" s="34" t="s">
        <v>2644</v>
      </c>
      <c s="2" t="s">
        <v>182</v>
      </c>
      <c s="33" t="s">
        <v>667</v>
      </c>
      <c s="33" t="s">
        <v>379</v>
      </c>
      <c s="2" t="s">
        <v>54</v>
      </c>
      <c r="L2353" s="2" t="s">
        <v>463</v>
      </c>
      <c r="N2353" s="32">
        <v>105</v>
      </c>
      <c s="8">
        <v>12600</v>
      </c>
      <c r="Q2353" s="15" t="s">
        <v>56</v>
      </c>
    </row>
    <row ht="22.5" customHeight="1">
      <c s="2">
        <v>1006</v>
      </c>
      <c s="2">
        <v>1075</v>
      </c>
      <c s="2" t="s">
        <v>1721</v>
      </c>
      <c s="2" t="s">
        <v>502</v>
      </c>
      <c r="F2354" s="34" t="s">
        <v>2645</v>
      </c>
      <c s="2" t="s">
        <v>182</v>
      </c>
      <c s="33" t="s">
        <v>667</v>
      </c>
      <c s="33" t="s">
        <v>379</v>
      </c>
      <c s="2" t="s">
        <v>54</v>
      </c>
      <c r="L2354" s="2" t="s">
        <v>463</v>
      </c>
      <c r="N2354" s="32">
        <v>46</v>
      </c>
      <c s="8">
        <v>5520</v>
      </c>
      <c r="Q2354" s="15" t="s">
        <v>56</v>
      </c>
    </row>
    <row ht="22.5" customHeight="1">
      <c s="2">
        <v>1006</v>
      </c>
      <c s="2">
        <v>1076</v>
      </c>
      <c s="2" t="s">
        <v>1721</v>
      </c>
      <c s="2" t="s">
        <v>502</v>
      </c>
      <c r="F2355" s="34" t="s">
        <v>2646</v>
      </c>
      <c s="2" t="s">
        <v>182</v>
      </c>
      <c s="33" t="s">
        <v>667</v>
      </c>
      <c s="33" t="s">
        <v>379</v>
      </c>
      <c s="2" t="s">
        <v>54</v>
      </c>
      <c r="L2355" s="2" t="s">
        <v>463</v>
      </c>
      <c r="N2355" s="32">
        <v>20</v>
      </c>
      <c s="8">
        <v>2400</v>
      </c>
      <c r="Q2355" s="15" t="s">
        <v>56</v>
      </c>
    </row>
    <row ht="22.5" customHeight="1">
      <c s="2">
        <v>1006</v>
      </c>
      <c s="2">
        <v>1077</v>
      </c>
      <c s="2" t="s">
        <v>1721</v>
      </c>
      <c s="2" t="s">
        <v>502</v>
      </c>
      <c r="F2356" s="34" t="s">
        <v>2647</v>
      </c>
      <c s="2" t="s">
        <v>182</v>
      </c>
      <c s="33" t="s">
        <v>667</v>
      </c>
      <c s="33" t="s">
        <v>379</v>
      </c>
      <c s="2" t="s">
        <v>54</v>
      </c>
      <c r="L2356" s="2" t="s">
        <v>463</v>
      </c>
      <c r="N2356" s="32">
        <v>45</v>
      </c>
      <c s="8">
        <v>5400</v>
      </c>
      <c r="Q2356" s="15" t="s">
        <v>56</v>
      </c>
    </row>
    <row ht="22.5" customHeight="1">
      <c s="2">
        <v>1006</v>
      </c>
      <c s="2">
        <v>1078</v>
      </c>
      <c s="2" t="s">
        <v>1721</v>
      </c>
      <c s="2" t="s">
        <v>502</v>
      </c>
      <c r="F2357" s="34" t="s">
        <v>2648</v>
      </c>
      <c s="2" t="s">
        <v>182</v>
      </c>
      <c s="33" t="s">
        <v>667</v>
      </c>
      <c s="33" t="s">
        <v>379</v>
      </c>
      <c s="2" t="s">
        <v>54</v>
      </c>
      <c r="L2357" s="2" t="s">
        <v>463</v>
      </c>
      <c r="N2357" s="32">
        <v>52</v>
      </c>
      <c s="8">
        <v>6240</v>
      </c>
      <c r="Q2357" s="15" t="s">
        <v>56</v>
      </c>
    </row>
    <row ht="22.5" customHeight="1">
      <c s="2">
        <v>1006</v>
      </c>
      <c s="2">
        <v>1079</v>
      </c>
      <c s="2" t="s">
        <v>1721</v>
      </c>
      <c s="2" t="s">
        <v>502</v>
      </c>
      <c r="F2358" s="34" t="s">
        <v>2649</v>
      </c>
      <c s="2" t="s">
        <v>182</v>
      </c>
      <c s="33" t="s">
        <v>667</v>
      </c>
      <c s="33" t="s">
        <v>379</v>
      </c>
      <c s="2" t="s">
        <v>54</v>
      </c>
      <c r="L2358" s="2" t="s">
        <v>463</v>
      </c>
      <c r="N2358" s="32">
        <v>42</v>
      </c>
      <c s="8">
        <v>5040</v>
      </c>
      <c r="Q2358" s="15" t="s">
        <v>56</v>
      </c>
    </row>
    <row ht="22.5" customHeight="1">
      <c s="2">
        <v>1006</v>
      </c>
      <c s="2">
        <v>1080</v>
      </c>
      <c s="2" t="s">
        <v>1721</v>
      </c>
      <c s="2" t="s">
        <v>502</v>
      </c>
      <c r="F2359" s="34" t="s">
        <v>2650</v>
      </c>
      <c s="2" t="s">
        <v>182</v>
      </c>
      <c s="33" t="s">
        <v>667</v>
      </c>
      <c s="33" t="s">
        <v>379</v>
      </c>
      <c s="2" t="s">
        <v>54</v>
      </c>
      <c r="L2359" s="2" t="s">
        <v>504</v>
      </c>
      <c r="N2359" s="32">
        <v>12</v>
      </c>
      <c s="8">
        <v>1</v>
      </c>
      <c r="Q2359" s="15" t="s">
        <v>56</v>
      </c>
    </row>
    <row ht="22.5" customHeight="1">
      <c s="2">
        <v>1006</v>
      </c>
      <c s="2">
        <v>1081</v>
      </c>
      <c s="2" t="s">
        <v>1721</v>
      </c>
      <c s="2" t="s">
        <v>502</v>
      </c>
      <c r="F2360" s="34" t="s">
        <v>2651</v>
      </c>
      <c s="2" t="s">
        <v>182</v>
      </c>
      <c s="33" t="s">
        <v>667</v>
      </c>
      <c s="33" t="s">
        <v>379</v>
      </c>
      <c s="2" t="s">
        <v>54</v>
      </c>
      <c r="L2360" s="2" t="s">
        <v>463</v>
      </c>
      <c r="N2360" s="32">
        <v>56</v>
      </c>
      <c s="8">
        <v>6720</v>
      </c>
      <c r="Q2360" s="15" t="s">
        <v>56</v>
      </c>
    </row>
    <row ht="22.5" customHeight="1">
      <c s="2">
        <v>1006</v>
      </c>
      <c s="2">
        <v>1082</v>
      </c>
      <c s="2" t="s">
        <v>1721</v>
      </c>
      <c s="2" t="s">
        <v>502</v>
      </c>
      <c r="F2361" s="34" t="s">
        <v>715</v>
      </c>
      <c s="2" t="s">
        <v>182</v>
      </c>
      <c s="33" t="s">
        <v>667</v>
      </c>
      <c s="33" t="s">
        <v>379</v>
      </c>
      <c s="2" t="s">
        <v>54</v>
      </c>
      <c r="L2361" s="2" t="s">
        <v>463</v>
      </c>
      <c r="N2361" s="32">
        <v>46</v>
      </c>
      <c s="8">
        <v>5520</v>
      </c>
      <c r="Q2361" s="15" t="s">
        <v>56</v>
      </c>
    </row>
    <row ht="22.5" customHeight="1">
      <c s="2">
        <v>1006</v>
      </c>
      <c s="2">
        <v>1083</v>
      </c>
      <c s="2" t="s">
        <v>1721</v>
      </c>
      <c s="2" t="s">
        <v>502</v>
      </c>
      <c r="F2362" s="34" t="s">
        <v>716</v>
      </c>
      <c s="2" t="s">
        <v>182</v>
      </c>
      <c s="33" t="s">
        <v>667</v>
      </c>
      <c s="33" t="s">
        <v>379</v>
      </c>
      <c s="2" t="s">
        <v>54</v>
      </c>
      <c r="L2362" s="2" t="s">
        <v>463</v>
      </c>
      <c r="N2362" s="32">
        <v>26</v>
      </c>
      <c s="8">
        <v>3120</v>
      </c>
      <c r="Q2362" s="15" t="s">
        <v>56</v>
      </c>
    </row>
    <row ht="22.5" customHeight="1">
      <c s="2">
        <v>1006</v>
      </c>
      <c s="2">
        <v>1084</v>
      </c>
      <c s="2" t="s">
        <v>1721</v>
      </c>
      <c s="2" t="s">
        <v>502</v>
      </c>
      <c r="F2363" s="34" t="s">
        <v>717</v>
      </c>
      <c s="2" t="s">
        <v>182</v>
      </c>
      <c s="33" t="s">
        <v>667</v>
      </c>
      <c s="33" t="s">
        <v>379</v>
      </c>
      <c s="2" t="s">
        <v>54</v>
      </c>
      <c r="L2363" s="2" t="s">
        <v>463</v>
      </c>
      <c r="N2363" s="32">
        <v>3.2999999999999998</v>
      </c>
      <c s="8">
        <v>396</v>
      </c>
      <c r="Q2363" s="15" t="s">
        <v>56</v>
      </c>
    </row>
    <row ht="22.5" customHeight="1">
      <c s="2">
        <v>1006</v>
      </c>
      <c s="2">
        <v>1085</v>
      </c>
      <c s="2" t="s">
        <v>1721</v>
      </c>
      <c s="2" t="s">
        <v>502</v>
      </c>
      <c r="F2364" s="34" t="s">
        <v>1575</v>
      </c>
      <c s="2" t="s">
        <v>182</v>
      </c>
      <c s="33" t="s">
        <v>667</v>
      </c>
      <c s="33" t="s">
        <v>379</v>
      </c>
      <c s="2" t="s">
        <v>54</v>
      </c>
      <c r="L2364" s="2" t="s">
        <v>463</v>
      </c>
      <c r="N2364" s="32">
        <v>59</v>
      </c>
      <c s="8">
        <v>7080</v>
      </c>
      <c r="Q2364" s="15" t="s">
        <v>56</v>
      </c>
    </row>
    <row ht="22.5" customHeight="1">
      <c s="2">
        <v>1006</v>
      </c>
      <c s="2">
        <v>1086</v>
      </c>
      <c s="2" t="s">
        <v>1721</v>
      </c>
      <c s="2" t="s">
        <v>502</v>
      </c>
      <c r="F2365" s="34" t="s">
        <v>2652</v>
      </c>
      <c s="2" t="s">
        <v>182</v>
      </c>
      <c s="33" t="s">
        <v>667</v>
      </c>
      <c s="33" t="s">
        <v>379</v>
      </c>
      <c s="2" t="s">
        <v>54</v>
      </c>
      <c r="L2365" s="2" t="s">
        <v>463</v>
      </c>
      <c r="N2365" s="32">
        <v>152</v>
      </c>
      <c s="8">
        <v>18240</v>
      </c>
      <c r="Q2365" s="15" t="s">
        <v>56</v>
      </c>
    </row>
    <row ht="22.5" customHeight="1">
      <c s="2">
        <v>1006</v>
      </c>
      <c s="2">
        <v>1087</v>
      </c>
      <c s="2" t="s">
        <v>1721</v>
      </c>
      <c s="2" t="s">
        <v>502</v>
      </c>
      <c r="F2366" s="34" t="s">
        <v>877</v>
      </c>
      <c s="2" t="s">
        <v>182</v>
      </c>
      <c s="33" t="s">
        <v>667</v>
      </c>
      <c s="33" t="s">
        <v>379</v>
      </c>
      <c s="2" t="s">
        <v>54</v>
      </c>
      <c r="L2366" s="2" t="s">
        <v>463</v>
      </c>
      <c r="N2366" s="32">
        <v>23</v>
      </c>
      <c s="8">
        <v>2760</v>
      </c>
      <c r="Q2366" s="15" t="s">
        <v>56</v>
      </c>
    </row>
    <row ht="22.5" customHeight="1">
      <c s="2">
        <v>1006</v>
      </c>
      <c s="2">
        <v>1088</v>
      </c>
      <c s="2" t="s">
        <v>1721</v>
      </c>
      <c s="2" t="s">
        <v>502</v>
      </c>
      <c r="F2367" s="34" t="s">
        <v>2204</v>
      </c>
      <c s="2" t="s">
        <v>182</v>
      </c>
      <c s="33" t="s">
        <v>667</v>
      </c>
      <c s="33" t="s">
        <v>379</v>
      </c>
      <c s="2" t="s">
        <v>54</v>
      </c>
      <c r="L2367" s="2" t="s">
        <v>463</v>
      </c>
      <c r="N2367" s="32">
        <v>69</v>
      </c>
      <c s="8">
        <v>8280</v>
      </c>
      <c r="Q2367" s="15" t="s">
        <v>56</v>
      </c>
    </row>
    <row ht="22.5" customHeight="1">
      <c s="2">
        <v>1006</v>
      </c>
      <c s="2">
        <v>1089</v>
      </c>
      <c s="2" t="s">
        <v>1721</v>
      </c>
      <c s="2" t="s">
        <v>502</v>
      </c>
      <c r="F2368" s="34" t="s">
        <v>801</v>
      </c>
      <c s="2" t="s">
        <v>182</v>
      </c>
      <c s="33" t="s">
        <v>667</v>
      </c>
      <c s="33" t="s">
        <v>379</v>
      </c>
      <c s="2" t="s">
        <v>54</v>
      </c>
      <c r="L2368" s="2" t="s">
        <v>463</v>
      </c>
      <c r="N2368" s="32">
        <v>142</v>
      </c>
      <c s="8">
        <v>17040</v>
      </c>
      <c r="Q2368" s="15" t="s">
        <v>56</v>
      </c>
    </row>
    <row ht="22.5" customHeight="1">
      <c s="2">
        <v>1006</v>
      </c>
      <c s="2">
        <v>1090</v>
      </c>
      <c s="2" t="s">
        <v>1721</v>
      </c>
      <c s="2" t="s">
        <v>502</v>
      </c>
      <c r="F2369" s="34" t="s">
        <v>2653</v>
      </c>
      <c s="2" t="s">
        <v>182</v>
      </c>
      <c s="33" t="s">
        <v>667</v>
      </c>
      <c s="33" t="s">
        <v>379</v>
      </c>
      <c s="2" t="s">
        <v>54</v>
      </c>
      <c r="L2369" s="2" t="s">
        <v>463</v>
      </c>
      <c r="N2369" s="32">
        <v>15</v>
      </c>
      <c s="8">
        <v>1800</v>
      </c>
      <c r="Q2369" s="15" t="s">
        <v>56</v>
      </c>
    </row>
    <row ht="22.5" customHeight="1">
      <c s="2">
        <v>1006</v>
      </c>
      <c s="2">
        <v>1091</v>
      </c>
      <c s="2" t="s">
        <v>1721</v>
      </c>
      <c s="2" t="s">
        <v>502</v>
      </c>
      <c r="F2370" s="34" t="s">
        <v>2654</v>
      </c>
      <c s="2" t="s">
        <v>182</v>
      </c>
      <c s="33" t="s">
        <v>667</v>
      </c>
      <c s="33" t="s">
        <v>379</v>
      </c>
      <c s="2" t="s">
        <v>54</v>
      </c>
      <c r="L2370" s="2" t="s">
        <v>463</v>
      </c>
      <c r="N2370" s="32">
        <v>16</v>
      </c>
      <c s="8">
        <v>1920</v>
      </c>
      <c r="Q2370" s="15" t="s">
        <v>56</v>
      </c>
    </row>
    <row ht="22.5" customHeight="1">
      <c s="2">
        <v>1006</v>
      </c>
      <c s="2">
        <v>1092</v>
      </c>
      <c s="2" t="s">
        <v>1721</v>
      </c>
      <c s="2" t="s">
        <v>502</v>
      </c>
      <c r="F2371" s="34" t="s">
        <v>2655</v>
      </c>
      <c s="2" t="s">
        <v>182</v>
      </c>
      <c s="33" t="s">
        <v>667</v>
      </c>
      <c s="33" t="s">
        <v>379</v>
      </c>
      <c s="2" t="s">
        <v>54</v>
      </c>
      <c r="L2371" s="2" t="s">
        <v>463</v>
      </c>
      <c r="N2371" s="32">
        <v>228</v>
      </c>
      <c s="8">
        <v>27360</v>
      </c>
      <c r="Q2371" s="15" t="s">
        <v>56</v>
      </c>
    </row>
    <row ht="22.5" customHeight="1">
      <c s="2">
        <v>1006</v>
      </c>
      <c s="2">
        <v>1093</v>
      </c>
      <c s="2" t="s">
        <v>1721</v>
      </c>
      <c s="2" t="s">
        <v>502</v>
      </c>
      <c r="F2372" s="34" t="s">
        <v>2656</v>
      </c>
      <c s="2" t="s">
        <v>182</v>
      </c>
      <c s="33" t="s">
        <v>667</v>
      </c>
      <c s="33" t="s">
        <v>379</v>
      </c>
      <c s="2" t="s">
        <v>54</v>
      </c>
      <c r="L2372" s="2" t="s">
        <v>463</v>
      </c>
      <c r="N2372" s="32">
        <v>26</v>
      </c>
      <c s="8">
        <v>3120</v>
      </c>
      <c r="Q2372" s="15" t="s">
        <v>56</v>
      </c>
    </row>
    <row ht="22.5" customHeight="1">
      <c s="2">
        <v>1006</v>
      </c>
      <c s="2">
        <v>1094</v>
      </c>
      <c s="2" t="s">
        <v>1721</v>
      </c>
      <c s="2" t="s">
        <v>502</v>
      </c>
      <c r="F2373" s="34" t="s">
        <v>2657</v>
      </c>
      <c s="2" t="s">
        <v>182</v>
      </c>
      <c s="33" t="s">
        <v>667</v>
      </c>
      <c s="33" t="s">
        <v>379</v>
      </c>
      <c s="2" t="s">
        <v>54</v>
      </c>
      <c r="L2373" s="2" t="s">
        <v>463</v>
      </c>
      <c r="N2373" s="32">
        <v>82</v>
      </c>
      <c s="8">
        <v>9840</v>
      </c>
      <c r="Q2373" s="15" t="s">
        <v>56</v>
      </c>
    </row>
    <row ht="22.5" customHeight="1">
      <c s="2">
        <v>1006</v>
      </c>
      <c s="2">
        <v>1095</v>
      </c>
      <c s="2" t="s">
        <v>1721</v>
      </c>
      <c s="2" t="s">
        <v>502</v>
      </c>
      <c r="F2374" s="34" t="s">
        <v>2658</v>
      </c>
      <c s="2" t="s">
        <v>182</v>
      </c>
      <c s="33" t="s">
        <v>667</v>
      </c>
      <c s="33" t="s">
        <v>379</v>
      </c>
      <c s="2" t="s">
        <v>54</v>
      </c>
      <c r="L2374" s="2" t="s">
        <v>463</v>
      </c>
      <c r="N2374" s="32">
        <v>198</v>
      </c>
      <c s="8">
        <v>23760</v>
      </c>
      <c r="Q2374" s="15" t="s">
        <v>56</v>
      </c>
    </row>
    <row ht="22.5" customHeight="1">
      <c s="2">
        <v>1006</v>
      </c>
      <c s="2">
        <v>1096</v>
      </c>
      <c s="2" t="s">
        <v>1721</v>
      </c>
      <c s="2" t="s">
        <v>502</v>
      </c>
      <c r="F2375" s="34" t="s">
        <v>2659</v>
      </c>
      <c s="2" t="s">
        <v>182</v>
      </c>
      <c s="33" t="s">
        <v>667</v>
      </c>
      <c s="33" t="s">
        <v>379</v>
      </c>
      <c s="2" t="s">
        <v>54</v>
      </c>
      <c r="L2375" s="2" t="s">
        <v>463</v>
      </c>
      <c r="N2375" s="32">
        <v>565</v>
      </c>
      <c s="8">
        <v>67800</v>
      </c>
      <c r="Q2375" s="15" t="s">
        <v>56</v>
      </c>
    </row>
    <row ht="22.5" customHeight="1">
      <c s="2">
        <v>1006</v>
      </c>
      <c s="2">
        <v>1097</v>
      </c>
      <c s="2" t="s">
        <v>1721</v>
      </c>
      <c s="2" t="s">
        <v>502</v>
      </c>
      <c r="F2376" s="34" t="s">
        <v>2660</v>
      </c>
      <c s="2" t="s">
        <v>182</v>
      </c>
      <c s="33" t="s">
        <v>667</v>
      </c>
      <c s="33" t="s">
        <v>379</v>
      </c>
      <c s="2" t="s">
        <v>54</v>
      </c>
      <c r="L2376" s="2" t="s">
        <v>463</v>
      </c>
      <c r="N2376" s="32">
        <v>33</v>
      </c>
      <c s="8">
        <v>3960</v>
      </c>
      <c r="Q2376" s="15" t="s">
        <v>56</v>
      </c>
    </row>
    <row ht="22.5" customHeight="1">
      <c s="2">
        <v>1006</v>
      </c>
      <c s="2">
        <v>1098</v>
      </c>
      <c s="2" t="s">
        <v>1721</v>
      </c>
      <c s="2" t="s">
        <v>502</v>
      </c>
      <c r="F2377" s="34" t="s">
        <v>2661</v>
      </c>
      <c s="2" t="s">
        <v>182</v>
      </c>
      <c s="33" t="s">
        <v>667</v>
      </c>
      <c s="33" t="s">
        <v>379</v>
      </c>
      <c s="2" t="s">
        <v>54</v>
      </c>
      <c r="L2377" s="2" t="s">
        <v>463</v>
      </c>
      <c r="N2377" s="32">
        <v>29</v>
      </c>
      <c s="8">
        <v>3480</v>
      </c>
      <c r="Q2377" s="15" t="s">
        <v>56</v>
      </c>
    </row>
    <row ht="22.5" customHeight="1">
      <c s="2">
        <v>1006</v>
      </c>
      <c s="2">
        <v>1099</v>
      </c>
      <c s="2" t="s">
        <v>1721</v>
      </c>
      <c s="2" t="s">
        <v>502</v>
      </c>
      <c r="F2378" s="34" t="s">
        <v>530</v>
      </c>
      <c s="2" t="s">
        <v>182</v>
      </c>
      <c s="33" t="s">
        <v>667</v>
      </c>
      <c s="33" t="s">
        <v>379</v>
      </c>
      <c s="2" t="s">
        <v>54</v>
      </c>
      <c r="L2378" s="2" t="s">
        <v>463</v>
      </c>
      <c r="N2378" s="32">
        <v>95</v>
      </c>
      <c s="8">
        <v>11400</v>
      </c>
      <c r="Q2378" s="15" t="s">
        <v>56</v>
      </c>
    </row>
    <row ht="22.5" customHeight="1">
      <c s="2">
        <v>1006</v>
      </c>
      <c s="2">
        <v>1100</v>
      </c>
      <c s="2" t="s">
        <v>1721</v>
      </c>
      <c s="2" t="s">
        <v>502</v>
      </c>
      <c r="F2379" s="34" t="s">
        <v>1568</v>
      </c>
      <c s="2" t="s">
        <v>182</v>
      </c>
      <c s="33" t="s">
        <v>667</v>
      </c>
      <c s="33" t="s">
        <v>379</v>
      </c>
      <c s="2" t="s">
        <v>54</v>
      </c>
      <c r="L2379" s="2" t="s">
        <v>463</v>
      </c>
      <c r="N2379" s="32">
        <v>42</v>
      </c>
      <c s="8">
        <v>5040</v>
      </c>
      <c r="Q2379" s="15" t="s">
        <v>56</v>
      </c>
    </row>
    <row ht="22.5" customHeight="1">
      <c s="2">
        <v>1006</v>
      </c>
      <c s="2">
        <v>1101</v>
      </c>
      <c s="2" t="s">
        <v>1721</v>
      </c>
      <c s="2" t="s">
        <v>502</v>
      </c>
      <c r="F2380" s="34" t="s">
        <v>1569</v>
      </c>
      <c s="2" t="s">
        <v>182</v>
      </c>
      <c s="33" t="s">
        <v>667</v>
      </c>
      <c s="33" t="s">
        <v>379</v>
      </c>
      <c s="2" t="s">
        <v>54</v>
      </c>
      <c r="L2380" s="2" t="s">
        <v>463</v>
      </c>
      <c r="N2380" s="32">
        <v>26</v>
      </c>
      <c s="8">
        <v>3120</v>
      </c>
      <c r="Q2380" s="15" t="s">
        <v>56</v>
      </c>
    </row>
    <row ht="22.5" customHeight="1">
      <c s="2">
        <v>1006</v>
      </c>
      <c s="2">
        <v>1102</v>
      </c>
      <c s="2" t="s">
        <v>1721</v>
      </c>
      <c s="2" t="s">
        <v>502</v>
      </c>
      <c r="F2381" s="34" t="s">
        <v>1570</v>
      </c>
      <c s="2" t="s">
        <v>182</v>
      </c>
      <c s="33" t="s">
        <v>667</v>
      </c>
      <c s="33" t="s">
        <v>379</v>
      </c>
      <c s="2" t="s">
        <v>54</v>
      </c>
      <c r="L2381" s="2" t="s">
        <v>463</v>
      </c>
      <c r="N2381" s="32">
        <v>105</v>
      </c>
      <c s="8">
        <v>12600</v>
      </c>
      <c r="Q2381" s="15" t="s">
        <v>56</v>
      </c>
    </row>
    <row ht="22.5" customHeight="1">
      <c s="2">
        <v>1006</v>
      </c>
      <c s="2">
        <v>1103</v>
      </c>
      <c s="2" t="s">
        <v>1721</v>
      </c>
      <c s="2" t="s">
        <v>502</v>
      </c>
      <c r="F2382" s="34" t="s">
        <v>531</v>
      </c>
      <c s="2" t="s">
        <v>182</v>
      </c>
      <c s="33" t="s">
        <v>667</v>
      </c>
      <c s="33" t="s">
        <v>379</v>
      </c>
      <c s="2" t="s">
        <v>54</v>
      </c>
      <c r="L2382" s="2" t="s">
        <v>463</v>
      </c>
      <c r="N2382" s="32">
        <v>29</v>
      </c>
      <c s="8">
        <v>3480</v>
      </c>
      <c r="Q2382" s="15" t="s">
        <v>56</v>
      </c>
    </row>
    <row ht="22.5" customHeight="1">
      <c s="2">
        <v>1006</v>
      </c>
      <c s="2">
        <v>1104</v>
      </c>
      <c s="2" t="s">
        <v>1721</v>
      </c>
      <c s="2" t="s">
        <v>502</v>
      </c>
      <c r="F2383" s="34" t="s">
        <v>2662</v>
      </c>
      <c s="2" t="s">
        <v>182</v>
      </c>
      <c s="33" t="s">
        <v>667</v>
      </c>
      <c s="33" t="s">
        <v>379</v>
      </c>
      <c s="2" t="s">
        <v>54</v>
      </c>
      <c r="L2383" s="2" t="s">
        <v>504</v>
      </c>
      <c r="N2383" s="32">
        <v>760</v>
      </c>
      <c s="8">
        <v>1</v>
      </c>
      <c r="Q2383" s="15" t="s">
        <v>56</v>
      </c>
    </row>
    <row ht="22.5" customHeight="1">
      <c s="2">
        <v>1006</v>
      </c>
      <c s="2">
        <v>1105</v>
      </c>
      <c s="2" t="s">
        <v>1721</v>
      </c>
      <c s="2" t="s">
        <v>502</v>
      </c>
      <c r="F2384" s="34" t="s">
        <v>2663</v>
      </c>
      <c s="2" t="s">
        <v>182</v>
      </c>
      <c s="33" t="s">
        <v>667</v>
      </c>
      <c s="33" t="s">
        <v>379</v>
      </c>
      <c s="2" t="s">
        <v>54</v>
      </c>
      <c r="L2384" s="2" t="s">
        <v>1801</v>
      </c>
      <c r="N2384" s="32">
        <v>79</v>
      </c>
      <c s="8">
        <v>1</v>
      </c>
      <c r="Q2384" s="15" t="s">
        <v>56</v>
      </c>
    </row>
    <row ht="22.5" customHeight="1">
      <c s="2">
        <v>1006</v>
      </c>
      <c s="2">
        <v>1106</v>
      </c>
      <c s="2" t="s">
        <v>1721</v>
      </c>
      <c s="2" t="s">
        <v>502</v>
      </c>
      <c r="F2385" s="34" t="s">
        <v>2664</v>
      </c>
      <c s="2" t="s">
        <v>182</v>
      </c>
      <c s="33" t="s">
        <v>667</v>
      </c>
      <c s="33" t="s">
        <v>379</v>
      </c>
      <c s="2" t="s">
        <v>54</v>
      </c>
      <c r="L2385" s="2" t="s">
        <v>504</v>
      </c>
      <c r="N2385" s="32">
        <v>814</v>
      </c>
      <c s="8">
        <v>1</v>
      </c>
      <c r="Q2385" s="15" t="s">
        <v>56</v>
      </c>
    </row>
    <row ht="22.5" customHeight="1">
      <c s="2">
        <v>1006</v>
      </c>
      <c s="2">
        <v>1107</v>
      </c>
      <c s="2" t="s">
        <v>1721</v>
      </c>
      <c s="2" t="s">
        <v>502</v>
      </c>
      <c r="F2386" s="34" t="s">
        <v>2665</v>
      </c>
      <c s="2" t="s">
        <v>182</v>
      </c>
      <c s="33" t="s">
        <v>667</v>
      </c>
      <c s="33" t="s">
        <v>379</v>
      </c>
      <c s="2" t="s">
        <v>54</v>
      </c>
      <c r="L2386" s="2" t="s">
        <v>1801</v>
      </c>
      <c r="N2386" s="32">
        <v>74</v>
      </c>
      <c s="8">
        <v>1</v>
      </c>
      <c r="Q2386" s="15" t="s">
        <v>56</v>
      </c>
    </row>
    <row ht="22.5" customHeight="1">
      <c s="2">
        <v>1006</v>
      </c>
      <c s="2">
        <v>1108</v>
      </c>
      <c s="2" t="s">
        <v>1721</v>
      </c>
      <c s="2" t="s">
        <v>502</v>
      </c>
      <c r="F2387" s="34" t="s">
        <v>2666</v>
      </c>
      <c s="2" t="s">
        <v>182</v>
      </c>
      <c s="33" t="s">
        <v>667</v>
      </c>
      <c s="33" t="s">
        <v>379</v>
      </c>
      <c s="2" t="s">
        <v>54</v>
      </c>
      <c r="L2387" s="2" t="s">
        <v>504</v>
      </c>
      <c r="N2387" s="32">
        <v>317</v>
      </c>
      <c s="8">
        <v>1</v>
      </c>
      <c r="Q2387" s="15" t="s">
        <v>56</v>
      </c>
    </row>
    <row ht="22.5" customHeight="1">
      <c s="2">
        <v>1006</v>
      </c>
      <c s="2">
        <v>1109</v>
      </c>
      <c s="2" t="s">
        <v>1721</v>
      </c>
      <c s="2" t="s">
        <v>502</v>
      </c>
      <c r="F2388" s="34" t="s">
        <v>2667</v>
      </c>
      <c s="2" t="s">
        <v>182</v>
      </c>
      <c s="33" t="s">
        <v>667</v>
      </c>
      <c s="33" t="s">
        <v>379</v>
      </c>
      <c s="2" t="s">
        <v>54</v>
      </c>
      <c r="L2388" s="2" t="s">
        <v>504</v>
      </c>
      <c r="N2388" s="32">
        <v>184</v>
      </c>
      <c s="8">
        <v>1</v>
      </c>
      <c r="Q2388" s="15" t="s">
        <v>56</v>
      </c>
    </row>
    <row ht="22.5" customHeight="1">
      <c s="2">
        <v>1006</v>
      </c>
      <c s="2">
        <v>1110</v>
      </c>
      <c s="2" t="s">
        <v>1721</v>
      </c>
      <c s="2" t="s">
        <v>502</v>
      </c>
      <c r="F2389" s="34" t="s">
        <v>2668</v>
      </c>
      <c s="2" t="s">
        <v>182</v>
      </c>
      <c s="33" t="s">
        <v>667</v>
      </c>
      <c s="33" t="s">
        <v>379</v>
      </c>
      <c s="2" t="s">
        <v>54</v>
      </c>
      <c r="L2389" s="2" t="s">
        <v>504</v>
      </c>
      <c r="N2389" s="32">
        <v>110</v>
      </c>
      <c s="8">
        <v>1</v>
      </c>
      <c r="Q2389" s="15" t="s">
        <v>56</v>
      </c>
    </row>
    <row ht="22.5" customHeight="1">
      <c s="2">
        <v>1006</v>
      </c>
      <c s="2">
        <v>1111</v>
      </c>
      <c s="2" t="s">
        <v>1721</v>
      </c>
      <c s="2" t="s">
        <v>502</v>
      </c>
      <c r="F2390" s="34" t="s">
        <v>879</v>
      </c>
      <c s="2" t="s">
        <v>182</v>
      </c>
      <c s="33" t="s">
        <v>667</v>
      </c>
      <c s="33" t="s">
        <v>379</v>
      </c>
      <c s="2" t="s">
        <v>54</v>
      </c>
      <c r="L2390" s="2" t="s">
        <v>504</v>
      </c>
      <c r="N2390" s="32">
        <v>79</v>
      </c>
      <c s="8">
        <v>1</v>
      </c>
      <c r="Q2390" s="15" t="s">
        <v>56</v>
      </c>
    </row>
    <row ht="22.5" customHeight="1">
      <c s="2">
        <v>1006</v>
      </c>
      <c s="2">
        <v>1112</v>
      </c>
      <c s="2" t="s">
        <v>1721</v>
      </c>
      <c s="2" t="s">
        <v>502</v>
      </c>
      <c r="F2391" s="34" t="s">
        <v>2669</v>
      </c>
      <c s="2" t="s">
        <v>182</v>
      </c>
      <c s="33" t="s">
        <v>667</v>
      </c>
      <c s="33" t="s">
        <v>379</v>
      </c>
      <c s="2" t="s">
        <v>54</v>
      </c>
      <c r="L2391" s="2" t="s">
        <v>1801</v>
      </c>
      <c r="N2391" s="32">
        <v>59</v>
      </c>
      <c s="8">
        <v>1</v>
      </c>
      <c r="Q2391" s="15" t="s">
        <v>56</v>
      </c>
    </row>
    <row ht="22.5" customHeight="1">
      <c s="2">
        <v>1006</v>
      </c>
      <c s="2">
        <v>1113</v>
      </c>
      <c s="2" t="s">
        <v>1721</v>
      </c>
      <c s="2" t="s">
        <v>502</v>
      </c>
      <c r="F2392" s="34" t="s">
        <v>880</v>
      </c>
      <c s="2" t="s">
        <v>182</v>
      </c>
      <c s="33" t="s">
        <v>667</v>
      </c>
      <c s="33" t="s">
        <v>379</v>
      </c>
      <c s="2" t="s">
        <v>54</v>
      </c>
      <c r="L2392" s="2" t="s">
        <v>504</v>
      </c>
      <c r="N2392" s="32">
        <v>175</v>
      </c>
      <c s="8">
        <v>1</v>
      </c>
      <c r="Q2392" s="15" t="s">
        <v>56</v>
      </c>
    </row>
    <row ht="22.5" customHeight="1">
      <c s="2">
        <v>1006</v>
      </c>
      <c s="2">
        <v>1114</v>
      </c>
      <c s="2" t="s">
        <v>1721</v>
      </c>
      <c s="2" t="s">
        <v>502</v>
      </c>
      <c r="F2393" s="34" t="s">
        <v>2670</v>
      </c>
      <c s="2" t="s">
        <v>182</v>
      </c>
      <c s="33" t="s">
        <v>667</v>
      </c>
      <c s="33" t="s">
        <v>379</v>
      </c>
      <c s="2" t="s">
        <v>54</v>
      </c>
      <c r="L2393" s="2" t="s">
        <v>504</v>
      </c>
      <c r="N2393" s="32">
        <v>175</v>
      </c>
      <c s="8">
        <v>1</v>
      </c>
      <c r="Q2393" s="15" t="s">
        <v>56</v>
      </c>
    </row>
    <row ht="22.5" customHeight="1">
      <c s="2">
        <v>1006</v>
      </c>
      <c s="2">
        <v>1115</v>
      </c>
      <c s="2" t="s">
        <v>1721</v>
      </c>
      <c s="2" t="s">
        <v>502</v>
      </c>
      <c r="F2394" s="34" t="s">
        <v>2671</v>
      </c>
      <c s="2" t="s">
        <v>182</v>
      </c>
      <c s="33" t="s">
        <v>667</v>
      </c>
      <c s="33" t="s">
        <v>379</v>
      </c>
      <c s="2" t="s">
        <v>54</v>
      </c>
      <c r="L2394" s="2" t="s">
        <v>504</v>
      </c>
      <c r="N2394" s="32">
        <v>131</v>
      </c>
      <c s="8">
        <v>1</v>
      </c>
      <c r="Q2394" s="15" t="s">
        <v>56</v>
      </c>
    </row>
    <row ht="22.5" customHeight="1">
      <c s="2">
        <v>1006</v>
      </c>
      <c s="2">
        <v>1116</v>
      </c>
      <c s="2" t="s">
        <v>1721</v>
      </c>
      <c s="2" t="s">
        <v>502</v>
      </c>
      <c r="F2395" s="34" t="s">
        <v>2672</v>
      </c>
      <c s="2" t="s">
        <v>182</v>
      </c>
      <c s="33" t="s">
        <v>667</v>
      </c>
      <c s="33" t="s">
        <v>379</v>
      </c>
      <c s="2" t="s">
        <v>54</v>
      </c>
      <c r="L2395" s="2" t="s">
        <v>504</v>
      </c>
      <c r="N2395" s="32">
        <v>48</v>
      </c>
      <c s="8">
        <v>1</v>
      </c>
      <c r="Q2395" s="15" t="s">
        <v>56</v>
      </c>
    </row>
    <row ht="22.5" customHeight="1">
      <c s="2">
        <v>1006</v>
      </c>
      <c s="2">
        <v>1117</v>
      </c>
      <c s="2" t="s">
        <v>1721</v>
      </c>
      <c s="2" t="s">
        <v>502</v>
      </c>
      <c r="F2396" s="34" t="s">
        <v>2673</v>
      </c>
      <c s="2" t="s">
        <v>182</v>
      </c>
      <c s="33" t="s">
        <v>667</v>
      </c>
      <c s="33" t="s">
        <v>379</v>
      </c>
      <c s="2" t="s">
        <v>54</v>
      </c>
      <c r="L2396" s="2" t="s">
        <v>504</v>
      </c>
      <c r="N2396" s="32">
        <v>49</v>
      </c>
      <c s="8">
        <v>1</v>
      </c>
      <c r="Q2396" s="15" t="s">
        <v>56</v>
      </c>
    </row>
    <row ht="22.5" customHeight="1">
      <c s="2">
        <v>1006</v>
      </c>
      <c s="2">
        <v>1118</v>
      </c>
      <c s="2" t="s">
        <v>1721</v>
      </c>
      <c s="2" t="s">
        <v>502</v>
      </c>
      <c r="F2397" s="34" t="s">
        <v>2674</v>
      </c>
      <c s="2" t="s">
        <v>182</v>
      </c>
      <c s="33" t="s">
        <v>667</v>
      </c>
      <c s="33" t="s">
        <v>379</v>
      </c>
      <c s="2" t="s">
        <v>54</v>
      </c>
      <c r="L2397" s="2" t="s">
        <v>504</v>
      </c>
      <c r="N2397" s="32">
        <v>504</v>
      </c>
      <c s="8">
        <v>1</v>
      </c>
      <c r="Q2397" s="15" t="s">
        <v>56</v>
      </c>
    </row>
    <row ht="22.5" customHeight="1">
      <c s="2">
        <v>1006</v>
      </c>
      <c s="2">
        <v>1119</v>
      </c>
      <c s="2" t="s">
        <v>1721</v>
      </c>
      <c s="2" t="s">
        <v>502</v>
      </c>
      <c r="F2398" s="34" t="s">
        <v>2675</v>
      </c>
      <c s="2" t="s">
        <v>182</v>
      </c>
      <c s="33" t="s">
        <v>667</v>
      </c>
      <c s="33" t="s">
        <v>379</v>
      </c>
      <c s="2" t="s">
        <v>54</v>
      </c>
      <c r="L2398" s="2" t="s">
        <v>504</v>
      </c>
      <c r="N2398" s="32">
        <v>90</v>
      </c>
      <c s="8">
        <v>1</v>
      </c>
      <c r="Q2398" s="15" t="s">
        <v>56</v>
      </c>
    </row>
    <row ht="22.5" customHeight="1">
      <c s="2">
        <v>1006</v>
      </c>
      <c s="2">
        <v>1120</v>
      </c>
      <c s="2" t="s">
        <v>1721</v>
      </c>
      <c s="2" t="s">
        <v>502</v>
      </c>
      <c r="F2399" s="34" t="s">
        <v>1778</v>
      </c>
      <c s="2" t="s">
        <v>182</v>
      </c>
      <c s="33" t="s">
        <v>667</v>
      </c>
      <c s="33" t="s">
        <v>379</v>
      </c>
      <c s="2" t="s">
        <v>54</v>
      </c>
      <c r="L2399" s="2" t="s">
        <v>504</v>
      </c>
      <c r="N2399" s="32">
        <v>1624</v>
      </c>
      <c s="8">
        <v>1</v>
      </c>
      <c r="Q2399" s="15" t="s">
        <v>56</v>
      </c>
    </row>
    <row ht="22.5" customHeight="1">
      <c s="2">
        <v>1006</v>
      </c>
      <c s="2">
        <v>1121</v>
      </c>
      <c s="2" t="s">
        <v>1721</v>
      </c>
      <c s="2" t="s">
        <v>502</v>
      </c>
      <c r="F2400" s="34" t="s">
        <v>2676</v>
      </c>
      <c s="2" t="s">
        <v>182</v>
      </c>
      <c s="33" t="s">
        <v>667</v>
      </c>
      <c s="33" t="s">
        <v>379</v>
      </c>
      <c s="2" t="s">
        <v>54</v>
      </c>
      <c r="L2400" s="2" t="s">
        <v>1801</v>
      </c>
      <c r="N2400" s="32">
        <v>165</v>
      </c>
      <c s="8">
        <v>1</v>
      </c>
      <c r="Q2400" s="15" t="s">
        <v>56</v>
      </c>
    </row>
    <row ht="22.5" customHeight="1">
      <c s="2">
        <v>1006</v>
      </c>
      <c s="2">
        <v>1122</v>
      </c>
      <c s="2" t="s">
        <v>1721</v>
      </c>
      <c s="2" t="s">
        <v>502</v>
      </c>
      <c r="F2401" s="34" t="s">
        <v>2677</v>
      </c>
      <c s="2" t="s">
        <v>182</v>
      </c>
      <c s="33" t="s">
        <v>667</v>
      </c>
      <c s="33" t="s">
        <v>379</v>
      </c>
      <c s="2" t="s">
        <v>54</v>
      </c>
      <c r="L2401" s="2" t="s">
        <v>504</v>
      </c>
      <c r="N2401" s="32">
        <v>318</v>
      </c>
      <c s="8">
        <v>1</v>
      </c>
      <c r="Q2401" s="15" t="s">
        <v>56</v>
      </c>
    </row>
    <row ht="22.5" customHeight="1">
      <c s="2">
        <v>1006</v>
      </c>
      <c s="2">
        <v>1123</v>
      </c>
      <c s="2" t="s">
        <v>1721</v>
      </c>
      <c s="2" t="s">
        <v>502</v>
      </c>
      <c r="F2402" s="34" t="s">
        <v>1792</v>
      </c>
      <c s="2" t="s">
        <v>182</v>
      </c>
      <c s="33" t="s">
        <v>667</v>
      </c>
      <c s="33" t="s">
        <v>379</v>
      </c>
      <c s="2" t="s">
        <v>54</v>
      </c>
      <c r="L2402" s="2" t="s">
        <v>504</v>
      </c>
      <c r="N2402" s="32">
        <v>103</v>
      </c>
      <c s="8">
        <v>1</v>
      </c>
      <c r="Q2402" s="15" t="s">
        <v>56</v>
      </c>
    </row>
    <row ht="22.5" customHeight="1">
      <c s="2">
        <v>1006</v>
      </c>
      <c s="2">
        <v>1124</v>
      </c>
      <c s="2" t="s">
        <v>1721</v>
      </c>
      <c s="2" t="s">
        <v>502</v>
      </c>
      <c r="F2403" s="34" t="s">
        <v>2678</v>
      </c>
      <c s="2" t="s">
        <v>182</v>
      </c>
      <c s="33" t="s">
        <v>667</v>
      </c>
      <c s="33" t="s">
        <v>379</v>
      </c>
      <c s="2" t="s">
        <v>54</v>
      </c>
      <c r="L2403" s="2" t="s">
        <v>1801</v>
      </c>
      <c r="N2403" s="32">
        <v>116</v>
      </c>
      <c s="8">
        <v>1</v>
      </c>
      <c r="Q2403" s="15" t="s">
        <v>56</v>
      </c>
    </row>
    <row ht="22.5" customHeight="1">
      <c s="2">
        <v>1006</v>
      </c>
      <c s="2">
        <v>1125</v>
      </c>
      <c s="2" t="s">
        <v>1721</v>
      </c>
      <c s="2" t="s">
        <v>502</v>
      </c>
      <c r="F2404" s="34" t="s">
        <v>2679</v>
      </c>
      <c s="2" t="s">
        <v>182</v>
      </c>
      <c s="33" t="s">
        <v>667</v>
      </c>
      <c s="33" t="s">
        <v>379</v>
      </c>
      <c s="2" t="s">
        <v>54</v>
      </c>
      <c r="L2404" s="2" t="s">
        <v>504</v>
      </c>
      <c r="N2404" s="32">
        <v>92</v>
      </c>
      <c s="8">
        <v>1</v>
      </c>
      <c r="Q2404" s="15" t="s">
        <v>56</v>
      </c>
    </row>
    <row ht="22.5" customHeight="1">
      <c s="2">
        <v>1006</v>
      </c>
      <c s="2">
        <v>1126</v>
      </c>
      <c s="2" t="s">
        <v>1721</v>
      </c>
      <c s="2" t="s">
        <v>502</v>
      </c>
      <c r="F2405" s="34" t="s">
        <v>2680</v>
      </c>
      <c s="2" t="s">
        <v>182</v>
      </c>
      <c s="33" t="s">
        <v>667</v>
      </c>
      <c s="33" t="s">
        <v>379</v>
      </c>
      <c s="2" t="s">
        <v>54</v>
      </c>
      <c r="L2405" s="2" t="s">
        <v>504</v>
      </c>
      <c r="N2405" s="32">
        <v>360</v>
      </c>
      <c s="8">
        <v>1</v>
      </c>
      <c r="Q2405" s="15" t="s">
        <v>56</v>
      </c>
    </row>
    <row ht="22.5" customHeight="1">
      <c s="2">
        <v>1006</v>
      </c>
      <c s="2">
        <v>1127</v>
      </c>
      <c s="2" t="s">
        <v>1721</v>
      </c>
      <c s="2" t="s">
        <v>502</v>
      </c>
      <c r="F2406" s="34" t="s">
        <v>2681</v>
      </c>
      <c s="2" t="s">
        <v>182</v>
      </c>
      <c s="33" t="s">
        <v>667</v>
      </c>
      <c s="33" t="s">
        <v>379</v>
      </c>
      <c s="2" t="s">
        <v>54</v>
      </c>
      <c r="L2406" s="2" t="s">
        <v>504</v>
      </c>
      <c r="N2406" s="32">
        <v>197</v>
      </c>
      <c s="8">
        <v>1</v>
      </c>
      <c r="Q2406" s="15" t="s">
        <v>56</v>
      </c>
    </row>
    <row ht="22.5" customHeight="1">
      <c s="2">
        <v>1006</v>
      </c>
      <c s="2">
        <v>1128</v>
      </c>
      <c s="2" t="s">
        <v>1721</v>
      </c>
      <c s="2" t="s">
        <v>502</v>
      </c>
      <c r="F2407" s="34" t="s">
        <v>2682</v>
      </c>
      <c s="2" t="s">
        <v>182</v>
      </c>
      <c s="33" t="s">
        <v>667</v>
      </c>
      <c s="33" t="s">
        <v>379</v>
      </c>
      <c s="2" t="s">
        <v>54</v>
      </c>
      <c r="L2407" s="2" t="s">
        <v>504</v>
      </c>
      <c r="N2407" s="32">
        <v>412</v>
      </c>
      <c s="8">
        <v>1</v>
      </c>
      <c r="Q2407" s="15" t="s">
        <v>56</v>
      </c>
    </row>
    <row ht="22.5" customHeight="1">
      <c s="2">
        <v>1006</v>
      </c>
      <c s="2">
        <v>1129</v>
      </c>
      <c s="2" t="s">
        <v>1721</v>
      </c>
      <c s="2" t="s">
        <v>502</v>
      </c>
      <c r="F2408" s="34" t="s">
        <v>2683</v>
      </c>
      <c s="2" t="s">
        <v>182</v>
      </c>
      <c s="33" t="s">
        <v>667</v>
      </c>
      <c s="33" t="s">
        <v>379</v>
      </c>
      <c s="2" t="s">
        <v>54</v>
      </c>
      <c r="L2408" s="2" t="s">
        <v>504</v>
      </c>
      <c r="N2408" s="32">
        <v>297</v>
      </c>
      <c s="8">
        <v>1</v>
      </c>
      <c r="Q2408" s="15" t="s">
        <v>56</v>
      </c>
    </row>
    <row ht="22.5" customHeight="1">
      <c s="2">
        <v>1006</v>
      </c>
      <c s="2">
        <v>1130</v>
      </c>
      <c s="2" t="s">
        <v>1721</v>
      </c>
      <c s="2" t="s">
        <v>502</v>
      </c>
      <c r="F2409" s="34" t="s">
        <v>1441</v>
      </c>
      <c s="2" t="s">
        <v>182</v>
      </c>
      <c s="33" t="s">
        <v>667</v>
      </c>
      <c s="33" t="s">
        <v>379</v>
      </c>
      <c s="2" t="s">
        <v>54</v>
      </c>
      <c r="L2409" s="2" t="s">
        <v>504</v>
      </c>
      <c r="N2409" s="32">
        <v>66</v>
      </c>
      <c s="8">
        <v>1</v>
      </c>
      <c r="Q2409" s="15" t="s">
        <v>56</v>
      </c>
    </row>
    <row ht="22.5" customHeight="1">
      <c s="2">
        <v>1006</v>
      </c>
      <c s="2">
        <v>1131</v>
      </c>
      <c s="2" t="s">
        <v>1721</v>
      </c>
      <c s="2" t="s">
        <v>502</v>
      </c>
      <c r="F2410" s="34" t="s">
        <v>2684</v>
      </c>
      <c s="2" t="s">
        <v>182</v>
      </c>
      <c s="33" t="s">
        <v>667</v>
      </c>
      <c s="33" t="s">
        <v>379</v>
      </c>
      <c s="2" t="s">
        <v>54</v>
      </c>
      <c r="L2410" s="2" t="s">
        <v>504</v>
      </c>
      <c r="N2410" s="32">
        <v>466</v>
      </c>
      <c s="8">
        <v>1</v>
      </c>
      <c r="Q2410" s="15" t="s">
        <v>56</v>
      </c>
    </row>
    <row ht="22.5" customHeight="1">
      <c s="2">
        <v>1006</v>
      </c>
      <c s="2">
        <v>1132</v>
      </c>
      <c s="2" t="s">
        <v>1721</v>
      </c>
      <c s="2" t="s">
        <v>502</v>
      </c>
      <c r="F2411" s="34" t="s">
        <v>2685</v>
      </c>
      <c s="2" t="s">
        <v>182</v>
      </c>
      <c s="33" t="s">
        <v>667</v>
      </c>
      <c s="33" t="s">
        <v>379</v>
      </c>
      <c s="2" t="s">
        <v>54</v>
      </c>
      <c r="L2411" s="2" t="s">
        <v>504</v>
      </c>
      <c r="N2411" s="32">
        <v>112</v>
      </c>
      <c s="8">
        <v>1</v>
      </c>
      <c r="Q2411" s="15" t="s">
        <v>56</v>
      </c>
    </row>
    <row ht="22.5" customHeight="1">
      <c s="2">
        <v>1006</v>
      </c>
      <c s="2">
        <v>1133</v>
      </c>
      <c s="2" t="s">
        <v>1721</v>
      </c>
      <c s="2" t="s">
        <v>502</v>
      </c>
      <c r="F2412" s="34" t="s">
        <v>2686</v>
      </c>
      <c s="2" t="s">
        <v>182</v>
      </c>
      <c s="33" t="s">
        <v>667</v>
      </c>
      <c s="33" t="s">
        <v>379</v>
      </c>
      <c s="2" t="s">
        <v>54</v>
      </c>
      <c r="L2412" s="2" t="s">
        <v>504</v>
      </c>
      <c r="N2412" s="32">
        <v>744</v>
      </c>
      <c s="8">
        <v>1</v>
      </c>
      <c r="Q2412" s="15" t="s">
        <v>56</v>
      </c>
    </row>
    <row ht="22.5" customHeight="1">
      <c s="2">
        <v>1006</v>
      </c>
      <c s="2">
        <v>1134</v>
      </c>
      <c s="2" t="s">
        <v>1721</v>
      </c>
      <c s="2" t="s">
        <v>502</v>
      </c>
      <c r="F2413" s="34" t="s">
        <v>2687</v>
      </c>
      <c s="2" t="s">
        <v>182</v>
      </c>
      <c s="33" t="s">
        <v>667</v>
      </c>
      <c s="33" t="s">
        <v>379</v>
      </c>
      <c s="2" t="s">
        <v>54</v>
      </c>
      <c r="L2413" s="2" t="s">
        <v>504</v>
      </c>
      <c r="N2413" s="32">
        <v>23</v>
      </c>
      <c s="8">
        <v>1</v>
      </c>
      <c r="Q2413" s="15" t="s">
        <v>56</v>
      </c>
    </row>
    <row ht="22.5" customHeight="1">
      <c s="2">
        <v>1006</v>
      </c>
      <c s="2">
        <v>1135</v>
      </c>
      <c s="2" t="s">
        <v>1721</v>
      </c>
      <c s="2" t="s">
        <v>502</v>
      </c>
      <c r="F2414" s="34" t="s">
        <v>2688</v>
      </c>
      <c s="2" t="s">
        <v>182</v>
      </c>
      <c s="33" t="s">
        <v>667</v>
      </c>
      <c s="33" t="s">
        <v>379</v>
      </c>
      <c s="2" t="s">
        <v>54</v>
      </c>
      <c r="L2414" s="2" t="s">
        <v>463</v>
      </c>
      <c r="N2414" s="32">
        <v>99</v>
      </c>
      <c s="8">
        <v>11880</v>
      </c>
      <c r="Q2414" s="15" t="s">
        <v>56</v>
      </c>
    </row>
    <row ht="22.5" customHeight="1">
      <c s="2">
        <v>1006</v>
      </c>
      <c s="2">
        <v>1136</v>
      </c>
      <c s="2" t="s">
        <v>1721</v>
      </c>
      <c s="2" t="s">
        <v>502</v>
      </c>
      <c r="F2415" s="34" t="s">
        <v>2689</v>
      </c>
      <c s="2" t="s">
        <v>182</v>
      </c>
      <c s="33" t="s">
        <v>667</v>
      </c>
      <c s="33" t="s">
        <v>379</v>
      </c>
      <c s="2" t="s">
        <v>54</v>
      </c>
      <c r="L2415" s="2" t="s">
        <v>504</v>
      </c>
      <c r="N2415" s="32">
        <v>502</v>
      </c>
      <c s="8">
        <v>1</v>
      </c>
      <c r="Q2415" s="15" t="s">
        <v>56</v>
      </c>
    </row>
    <row ht="22.5" customHeight="1">
      <c s="2">
        <v>1006</v>
      </c>
      <c s="2">
        <v>1137</v>
      </c>
      <c s="2" t="s">
        <v>1721</v>
      </c>
      <c s="2" t="s">
        <v>502</v>
      </c>
      <c r="F2416" s="34" t="s">
        <v>2690</v>
      </c>
      <c s="2" t="s">
        <v>182</v>
      </c>
      <c s="33" t="s">
        <v>667</v>
      </c>
      <c s="33" t="s">
        <v>379</v>
      </c>
      <c s="2" t="s">
        <v>54</v>
      </c>
      <c r="L2416" s="2" t="s">
        <v>504</v>
      </c>
      <c r="N2416" s="32">
        <v>502</v>
      </c>
      <c s="8">
        <v>1</v>
      </c>
      <c r="Q2416" s="15" t="s">
        <v>56</v>
      </c>
    </row>
    <row ht="22.5" customHeight="1">
      <c s="2">
        <v>1006</v>
      </c>
      <c s="2">
        <v>1138</v>
      </c>
      <c s="2" t="s">
        <v>1721</v>
      </c>
      <c s="2" t="s">
        <v>502</v>
      </c>
      <c r="F2417" s="34" t="s">
        <v>2691</v>
      </c>
      <c s="2" t="s">
        <v>182</v>
      </c>
      <c s="33" t="s">
        <v>667</v>
      </c>
      <c s="33" t="s">
        <v>379</v>
      </c>
      <c s="2" t="s">
        <v>54</v>
      </c>
      <c r="L2417" s="2" t="s">
        <v>504</v>
      </c>
      <c r="N2417" s="32">
        <v>59</v>
      </c>
      <c s="8">
        <v>1</v>
      </c>
      <c r="Q2417" s="15" t="s">
        <v>56</v>
      </c>
    </row>
    <row ht="22.5" customHeight="1">
      <c s="2">
        <v>1006</v>
      </c>
      <c s="2">
        <v>1139</v>
      </c>
      <c s="2" t="s">
        <v>1721</v>
      </c>
      <c s="2" t="s">
        <v>502</v>
      </c>
      <c r="F2418" s="34" t="s">
        <v>2692</v>
      </c>
      <c s="2" t="s">
        <v>182</v>
      </c>
      <c s="33" t="s">
        <v>667</v>
      </c>
      <c s="33" t="s">
        <v>379</v>
      </c>
      <c s="2" t="s">
        <v>54</v>
      </c>
      <c r="L2418" s="2" t="s">
        <v>504</v>
      </c>
      <c r="N2418" s="32">
        <v>59</v>
      </c>
      <c s="8">
        <v>1</v>
      </c>
      <c r="Q2418" s="15" t="s">
        <v>56</v>
      </c>
    </row>
    <row ht="22.5" customHeight="1">
      <c s="2">
        <v>1006</v>
      </c>
      <c s="2">
        <v>1140</v>
      </c>
      <c s="2" t="s">
        <v>1721</v>
      </c>
      <c s="2" t="s">
        <v>502</v>
      </c>
      <c r="F2419" s="34" t="s">
        <v>2693</v>
      </c>
      <c s="2" t="s">
        <v>182</v>
      </c>
      <c s="33" t="s">
        <v>667</v>
      </c>
      <c s="33" t="s">
        <v>379</v>
      </c>
      <c s="2" t="s">
        <v>54</v>
      </c>
      <c r="L2419" s="2" t="s">
        <v>504</v>
      </c>
      <c r="N2419" s="32">
        <v>326</v>
      </c>
      <c s="8">
        <v>1</v>
      </c>
      <c r="Q2419" s="15" t="s">
        <v>56</v>
      </c>
    </row>
    <row ht="22.5" customHeight="1">
      <c s="2">
        <v>1006</v>
      </c>
      <c s="2">
        <v>1141</v>
      </c>
      <c s="2" t="s">
        <v>1721</v>
      </c>
      <c s="2" t="s">
        <v>502</v>
      </c>
      <c r="F2420" s="34" t="s">
        <v>2694</v>
      </c>
      <c s="2" t="s">
        <v>182</v>
      </c>
      <c s="33" t="s">
        <v>667</v>
      </c>
      <c s="33" t="s">
        <v>379</v>
      </c>
      <c s="2" t="s">
        <v>54</v>
      </c>
      <c r="L2420" s="2" t="s">
        <v>504</v>
      </c>
      <c r="N2420" s="32">
        <v>495</v>
      </c>
      <c s="8">
        <v>1</v>
      </c>
      <c r="Q2420" s="15" t="s">
        <v>56</v>
      </c>
    </row>
    <row ht="22.5" customHeight="1">
      <c s="2">
        <v>1006</v>
      </c>
      <c s="2">
        <v>1142</v>
      </c>
      <c s="2" t="s">
        <v>1721</v>
      </c>
      <c s="2" t="s">
        <v>502</v>
      </c>
      <c r="F2421" s="34" t="s">
        <v>2695</v>
      </c>
      <c s="2" t="s">
        <v>182</v>
      </c>
      <c s="33" t="s">
        <v>667</v>
      </c>
      <c s="33" t="s">
        <v>379</v>
      </c>
      <c s="2" t="s">
        <v>54</v>
      </c>
      <c r="L2421" s="2" t="s">
        <v>504</v>
      </c>
      <c r="N2421" s="32">
        <v>668</v>
      </c>
      <c s="8">
        <v>1</v>
      </c>
      <c r="Q2421" s="15" t="s">
        <v>56</v>
      </c>
    </row>
    <row ht="22.5" customHeight="1">
      <c s="2">
        <v>1006</v>
      </c>
      <c s="2">
        <v>1143</v>
      </c>
      <c s="2" t="s">
        <v>1721</v>
      </c>
      <c s="2" t="s">
        <v>502</v>
      </c>
      <c r="F2422" s="34" t="s">
        <v>2696</v>
      </c>
      <c s="2" t="s">
        <v>182</v>
      </c>
      <c s="33" t="s">
        <v>667</v>
      </c>
      <c s="33" t="s">
        <v>379</v>
      </c>
      <c s="2" t="s">
        <v>54</v>
      </c>
      <c r="L2422" s="2" t="s">
        <v>504</v>
      </c>
      <c r="N2422" s="32">
        <v>79</v>
      </c>
      <c s="8">
        <v>1</v>
      </c>
      <c r="Q2422" s="15" t="s">
        <v>56</v>
      </c>
    </row>
    <row ht="22.5" customHeight="1">
      <c s="2">
        <v>1006</v>
      </c>
      <c s="2">
        <v>1144</v>
      </c>
      <c s="2" t="s">
        <v>1721</v>
      </c>
      <c s="2" t="s">
        <v>502</v>
      </c>
      <c r="F2423" s="34" t="s">
        <v>2697</v>
      </c>
      <c s="2" t="s">
        <v>182</v>
      </c>
      <c s="33" t="s">
        <v>667</v>
      </c>
      <c s="33" t="s">
        <v>379</v>
      </c>
      <c s="2" t="s">
        <v>54</v>
      </c>
      <c r="L2423" s="2" t="s">
        <v>504</v>
      </c>
      <c r="N2423" s="32">
        <v>165</v>
      </c>
      <c s="8">
        <v>1</v>
      </c>
      <c r="Q2423" s="15" t="s">
        <v>56</v>
      </c>
    </row>
    <row ht="22.5" customHeight="1">
      <c s="2">
        <v>1006</v>
      </c>
      <c s="2">
        <v>1145</v>
      </c>
      <c s="2" t="s">
        <v>1721</v>
      </c>
      <c s="2" t="s">
        <v>502</v>
      </c>
      <c r="F2424" s="34" t="s">
        <v>1630</v>
      </c>
      <c s="2" t="s">
        <v>182</v>
      </c>
      <c s="33" t="s">
        <v>667</v>
      </c>
      <c s="33" t="s">
        <v>379</v>
      </c>
      <c s="2" t="s">
        <v>54</v>
      </c>
      <c r="L2424" s="2" t="s">
        <v>504</v>
      </c>
      <c r="N2424" s="32">
        <v>165</v>
      </c>
      <c s="8">
        <v>1</v>
      </c>
      <c r="Q2424" s="15" t="s">
        <v>56</v>
      </c>
    </row>
    <row ht="22.5" customHeight="1">
      <c s="2">
        <v>1006</v>
      </c>
      <c s="2">
        <v>1146</v>
      </c>
      <c s="2" t="s">
        <v>1721</v>
      </c>
      <c s="2" t="s">
        <v>502</v>
      </c>
      <c r="F2425" s="34" t="s">
        <v>2698</v>
      </c>
      <c s="2" t="s">
        <v>182</v>
      </c>
      <c s="33" t="s">
        <v>667</v>
      </c>
      <c s="33" t="s">
        <v>379</v>
      </c>
      <c s="2" t="s">
        <v>54</v>
      </c>
      <c r="L2425" s="2" t="s">
        <v>504</v>
      </c>
      <c r="N2425" s="32">
        <v>337</v>
      </c>
      <c s="8">
        <v>1</v>
      </c>
      <c r="Q2425" s="15" t="s">
        <v>56</v>
      </c>
    </row>
    <row ht="22.5" customHeight="1">
      <c s="2">
        <v>1006</v>
      </c>
      <c s="2">
        <v>1147</v>
      </c>
      <c s="2" t="s">
        <v>1721</v>
      </c>
      <c s="2" t="s">
        <v>502</v>
      </c>
      <c r="F2426" s="34" t="s">
        <v>2699</v>
      </c>
      <c s="2" t="s">
        <v>182</v>
      </c>
      <c s="33" t="s">
        <v>667</v>
      </c>
      <c s="33" t="s">
        <v>379</v>
      </c>
      <c s="2" t="s">
        <v>54</v>
      </c>
      <c r="L2426" s="2" t="s">
        <v>504</v>
      </c>
      <c r="N2426" s="32">
        <v>79</v>
      </c>
      <c s="8">
        <v>1</v>
      </c>
      <c r="Q2426" s="15" t="s">
        <v>56</v>
      </c>
    </row>
    <row ht="22.5" customHeight="1">
      <c s="2">
        <v>1006</v>
      </c>
      <c s="2">
        <v>1148</v>
      </c>
      <c s="2" t="s">
        <v>1721</v>
      </c>
      <c s="2" t="s">
        <v>502</v>
      </c>
      <c r="F2427" s="34" t="s">
        <v>2700</v>
      </c>
      <c s="2" t="s">
        <v>182</v>
      </c>
      <c s="33" t="s">
        <v>667</v>
      </c>
      <c s="33" t="s">
        <v>379</v>
      </c>
      <c s="2" t="s">
        <v>54</v>
      </c>
      <c r="L2427" s="2" t="s">
        <v>504</v>
      </c>
      <c r="N2427" s="32">
        <v>918</v>
      </c>
      <c s="8">
        <v>1</v>
      </c>
      <c r="Q2427" s="15" t="s">
        <v>56</v>
      </c>
    </row>
    <row ht="22.5" customHeight="1">
      <c s="2">
        <v>1006</v>
      </c>
      <c s="2">
        <v>1149</v>
      </c>
      <c s="2" t="s">
        <v>1721</v>
      </c>
      <c s="2" t="s">
        <v>502</v>
      </c>
      <c r="F2428" s="34" t="s">
        <v>2701</v>
      </c>
      <c s="2" t="s">
        <v>182</v>
      </c>
      <c s="33" t="s">
        <v>667</v>
      </c>
      <c s="33" t="s">
        <v>379</v>
      </c>
      <c s="2" t="s">
        <v>54</v>
      </c>
      <c r="L2428" s="2" t="s">
        <v>504</v>
      </c>
      <c r="N2428" s="32">
        <v>529</v>
      </c>
      <c s="8">
        <v>1</v>
      </c>
      <c r="Q2428" s="15" t="s">
        <v>56</v>
      </c>
    </row>
    <row ht="22.5" customHeight="1">
      <c s="2">
        <v>1006</v>
      </c>
      <c s="2">
        <v>1150</v>
      </c>
      <c s="2" t="s">
        <v>1721</v>
      </c>
      <c s="2" t="s">
        <v>502</v>
      </c>
      <c r="F2429" s="34" t="s">
        <v>2702</v>
      </c>
      <c s="2" t="s">
        <v>182</v>
      </c>
      <c s="33" t="s">
        <v>667</v>
      </c>
      <c s="33" t="s">
        <v>379</v>
      </c>
      <c s="2" t="s">
        <v>54</v>
      </c>
      <c r="L2429" s="2" t="s">
        <v>504</v>
      </c>
      <c r="N2429" s="32">
        <v>495</v>
      </c>
      <c s="8">
        <v>1</v>
      </c>
      <c r="Q2429" s="15" t="s">
        <v>56</v>
      </c>
    </row>
    <row ht="22.5" customHeight="1">
      <c s="2">
        <v>1006</v>
      </c>
      <c s="2">
        <v>1151</v>
      </c>
      <c s="2" t="s">
        <v>1721</v>
      </c>
      <c s="2" t="s">
        <v>502</v>
      </c>
      <c r="F2430" s="34" t="s">
        <v>2703</v>
      </c>
      <c s="2" t="s">
        <v>182</v>
      </c>
      <c s="33" t="s">
        <v>667</v>
      </c>
      <c s="33" t="s">
        <v>379</v>
      </c>
      <c s="2" t="s">
        <v>54</v>
      </c>
      <c r="L2430" s="2" t="s">
        <v>504</v>
      </c>
      <c r="N2430" s="32">
        <v>200</v>
      </c>
      <c s="8">
        <v>1</v>
      </c>
      <c r="Q2430" s="15" t="s">
        <v>56</v>
      </c>
    </row>
    <row ht="22.5" customHeight="1">
      <c s="2">
        <v>1006</v>
      </c>
      <c s="2">
        <v>1152</v>
      </c>
      <c s="2" t="s">
        <v>1721</v>
      </c>
      <c s="2" t="s">
        <v>502</v>
      </c>
      <c r="F2431" s="34" t="s">
        <v>2704</v>
      </c>
      <c s="2" t="s">
        <v>182</v>
      </c>
      <c s="33" t="s">
        <v>667</v>
      </c>
      <c s="33" t="s">
        <v>379</v>
      </c>
      <c s="2" t="s">
        <v>54</v>
      </c>
      <c r="L2431" s="2" t="s">
        <v>504</v>
      </c>
      <c r="N2431" s="32">
        <v>70</v>
      </c>
      <c s="8">
        <v>1</v>
      </c>
      <c r="Q2431" s="15" t="s">
        <v>56</v>
      </c>
    </row>
    <row ht="22.5" customHeight="1">
      <c s="2">
        <v>1006</v>
      </c>
      <c s="2">
        <v>1153</v>
      </c>
      <c s="2" t="s">
        <v>1721</v>
      </c>
      <c s="2" t="s">
        <v>502</v>
      </c>
      <c r="F2432" s="34" t="s">
        <v>2705</v>
      </c>
      <c s="2" t="s">
        <v>182</v>
      </c>
      <c s="33" t="s">
        <v>667</v>
      </c>
      <c s="33" t="s">
        <v>379</v>
      </c>
      <c s="2" t="s">
        <v>54</v>
      </c>
      <c r="L2432" s="2" t="s">
        <v>504</v>
      </c>
      <c r="N2432" s="32">
        <v>343</v>
      </c>
      <c s="8">
        <v>1</v>
      </c>
      <c r="Q2432" s="15" t="s">
        <v>56</v>
      </c>
    </row>
    <row ht="22.5" customHeight="1">
      <c s="2">
        <v>1006</v>
      </c>
      <c s="2">
        <v>1154</v>
      </c>
      <c s="2" t="s">
        <v>1721</v>
      </c>
      <c s="2" t="s">
        <v>502</v>
      </c>
      <c r="F2433" s="34" t="s">
        <v>2706</v>
      </c>
      <c s="2" t="s">
        <v>182</v>
      </c>
      <c s="33" t="s">
        <v>667</v>
      </c>
      <c s="33" t="s">
        <v>379</v>
      </c>
      <c s="2" t="s">
        <v>54</v>
      </c>
      <c r="L2433" s="2" t="s">
        <v>504</v>
      </c>
      <c r="N2433" s="32">
        <v>306</v>
      </c>
      <c s="8">
        <v>1</v>
      </c>
      <c r="Q2433" s="15" t="s">
        <v>56</v>
      </c>
    </row>
    <row ht="22.5" customHeight="1">
      <c s="2">
        <v>1006</v>
      </c>
      <c s="2">
        <v>1155</v>
      </c>
      <c s="2" t="s">
        <v>1721</v>
      </c>
      <c s="2" t="s">
        <v>502</v>
      </c>
      <c r="F2434" s="34" t="s">
        <v>2707</v>
      </c>
      <c s="2" t="s">
        <v>182</v>
      </c>
      <c s="33" t="s">
        <v>667</v>
      </c>
      <c s="33" t="s">
        <v>379</v>
      </c>
      <c s="2" t="s">
        <v>54</v>
      </c>
      <c r="L2434" s="2" t="s">
        <v>504</v>
      </c>
      <c r="N2434" s="32">
        <v>373</v>
      </c>
      <c s="8">
        <v>1</v>
      </c>
      <c r="Q2434" s="15" t="s">
        <v>56</v>
      </c>
    </row>
    <row ht="22.5" customHeight="1">
      <c s="2">
        <v>1006</v>
      </c>
      <c s="2">
        <v>1156</v>
      </c>
      <c s="2" t="s">
        <v>1721</v>
      </c>
      <c s="2" t="s">
        <v>502</v>
      </c>
      <c r="F2435" s="34" t="s">
        <v>2708</v>
      </c>
      <c s="2" t="s">
        <v>182</v>
      </c>
      <c s="33" t="s">
        <v>667</v>
      </c>
      <c s="33" t="s">
        <v>379</v>
      </c>
      <c s="2" t="s">
        <v>54</v>
      </c>
      <c r="L2435" s="2" t="s">
        <v>504</v>
      </c>
      <c r="N2435" s="32">
        <v>23</v>
      </c>
      <c s="8">
        <v>1</v>
      </c>
      <c r="Q2435" s="15" t="s">
        <v>56</v>
      </c>
    </row>
    <row ht="22.5" customHeight="1">
      <c s="2">
        <v>1006</v>
      </c>
      <c s="2">
        <v>1157</v>
      </c>
      <c s="2" t="s">
        <v>1721</v>
      </c>
      <c s="2" t="s">
        <v>502</v>
      </c>
      <c r="F2436" s="34" t="s">
        <v>2709</v>
      </c>
      <c s="2" t="s">
        <v>182</v>
      </c>
      <c s="33" t="s">
        <v>667</v>
      </c>
      <c s="33" t="s">
        <v>379</v>
      </c>
      <c s="2" t="s">
        <v>54</v>
      </c>
      <c r="L2436" s="2" t="s">
        <v>504</v>
      </c>
      <c r="N2436" s="32">
        <v>264</v>
      </c>
      <c s="8">
        <v>1</v>
      </c>
      <c r="Q2436" s="15" t="s">
        <v>56</v>
      </c>
    </row>
    <row ht="22.5" customHeight="1">
      <c s="2">
        <v>1006</v>
      </c>
      <c s="2">
        <v>1158</v>
      </c>
      <c s="2" t="s">
        <v>1721</v>
      </c>
      <c s="2" t="s">
        <v>502</v>
      </c>
      <c r="F2437" s="34" t="s">
        <v>2710</v>
      </c>
      <c s="2" t="s">
        <v>182</v>
      </c>
      <c s="33" t="s">
        <v>667</v>
      </c>
      <c s="33" t="s">
        <v>379</v>
      </c>
      <c s="2" t="s">
        <v>54</v>
      </c>
      <c r="L2437" s="2" t="s">
        <v>504</v>
      </c>
      <c r="N2437" s="32">
        <v>32</v>
      </c>
      <c s="8">
        <v>1</v>
      </c>
      <c r="Q2437" s="15" t="s">
        <v>56</v>
      </c>
    </row>
    <row ht="22.5" customHeight="1">
      <c s="2">
        <v>1006</v>
      </c>
      <c s="2">
        <v>1159</v>
      </c>
      <c s="2" t="s">
        <v>1721</v>
      </c>
      <c s="2" t="s">
        <v>502</v>
      </c>
      <c r="F2438" s="34" t="s">
        <v>2711</v>
      </c>
      <c s="2" t="s">
        <v>182</v>
      </c>
      <c s="33" t="s">
        <v>667</v>
      </c>
      <c s="33" t="s">
        <v>379</v>
      </c>
      <c s="2" t="s">
        <v>54</v>
      </c>
      <c r="L2438" s="2" t="s">
        <v>504</v>
      </c>
      <c r="N2438" s="32">
        <v>991</v>
      </c>
      <c s="8">
        <v>1</v>
      </c>
      <c r="Q2438" s="15" t="s">
        <v>56</v>
      </c>
    </row>
    <row ht="22.5" customHeight="1">
      <c s="2">
        <v>1006</v>
      </c>
      <c s="2">
        <v>1160</v>
      </c>
      <c s="2" t="s">
        <v>1721</v>
      </c>
      <c s="2" t="s">
        <v>502</v>
      </c>
      <c r="F2439" s="34" t="s">
        <v>2712</v>
      </c>
      <c s="2" t="s">
        <v>182</v>
      </c>
      <c s="33" t="s">
        <v>667</v>
      </c>
      <c s="33" t="s">
        <v>379</v>
      </c>
      <c s="2" t="s">
        <v>54</v>
      </c>
      <c r="L2439" s="2" t="s">
        <v>504</v>
      </c>
      <c r="N2439" s="32">
        <v>1176</v>
      </c>
      <c s="8">
        <v>1</v>
      </c>
      <c r="Q2439" s="15" t="s">
        <v>56</v>
      </c>
    </row>
    <row ht="22.5" customHeight="1">
      <c s="2">
        <v>1006</v>
      </c>
      <c s="2">
        <v>1161</v>
      </c>
      <c s="2" t="s">
        <v>1721</v>
      </c>
      <c s="2" t="s">
        <v>502</v>
      </c>
      <c r="F2440" s="34" t="s">
        <v>2713</v>
      </c>
      <c s="2" t="s">
        <v>182</v>
      </c>
      <c s="33" t="s">
        <v>667</v>
      </c>
      <c s="33" t="s">
        <v>379</v>
      </c>
      <c s="2" t="s">
        <v>54</v>
      </c>
      <c r="L2440" s="2" t="s">
        <v>504</v>
      </c>
      <c r="N2440" s="32">
        <v>132</v>
      </c>
      <c s="8">
        <v>1</v>
      </c>
      <c r="Q2440" s="15" t="s">
        <v>56</v>
      </c>
    </row>
    <row ht="22.5" customHeight="1">
      <c s="2">
        <v>1006</v>
      </c>
      <c s="2">
        <v>1162</v>
      </c>
      <c s="2" t="s">
        <v>1721</v>
      </c>
      <c s="2" t="s">
        <v>502</v>
      </c>
      <c r="F2441" s="34" t="s">
        <v>2714</v>
      </c>
      <c s="2" t="s">
        <v>182</v>
      </c>
      <c s="33" t="s">
        <v>667</v>
      </c>
      <c s="33" t="s">
        <v>379</v>
      </c>
      <c s="2" t="s">
        <v>54</v>
      </c>
      <c r="L2441" s="2" t="s">
        <v>504</v>
      </c>
      <c r="N2441" s="32">
        <v>211</v>
      </c>
      <c s="8">
        <v>1</v>
      </c>
      <c r="Q2441" s="15" t="s">
        <v>56</v>
      </c>
    </row>
    <row ht="22.5" customHeight="1">
      <c s="2">
        <v>1006</v>
      </c>
      <c s="2">
        <v>1163</v>
      </c>
      <c s="2" t="s">
        <v>1721</v>
      </c>
      <c s="2" t="s">
        <v>502</v>
      </c>
      <c r="F2442" s="34" t="s">
        <v>2715</v>
      </c>
      <c s="2" t="s">
        <v>182</v>
      </c>
      <c s="33" t="s">
        <v>667</v>
      </c>
      <c s="33" t="s">
        <v>379</v>
      </c>
      <c s="2" t="s">
        <v>54</v>
      </c>
      <c r="L2442" s="2" t="s">
        <v>504</v>
      </c>
      <c r="N2442" s="32">
        <v>497</v>
      </c>
      <c s="8">
        <v>1</v>
      </c>
      <c r="Q2442" s="15" t="s">
        <v>56</v>
      </c>
    </row>
    <row ht="22.5" customHeight="1">
      <c s="2">
        <v>1006</v>
      </c>
      <c s="2">
        <v>1164</v>
      </c>
      <c s="2" t="s">
        <v>1721</v>
      </c>
      <c s="2" t="s">
        <v>502</v>
      </c>
      <c r="F2443" s="34" t="s">
        <v>2716</v>
      </c>
      <c s="2" t="s">
        <v>182</v>
      </c>
      <c s="33" t="s">
        <v>667</v>
      </c>
      <c s="33" t="s">
        <v>379</v>
      </c>
      <c s="2" t="s">
        <v>54</v>
      </c>
      <c r="L2443" s="2" t="s">
        <v>504</v>
      </c>
      <c r="N2443" s="32">
        <v>386</v>
      </c>
      <c s="8">
        <v>1</v>
      </c>
      <c r="Q2443" s="15" t="s">
        <v>56</v>
      </c>
    </row>
    <row ht="22.5" customHeight="1">
      <c s="2">
        <v>1006</v>
      </c>
      <c s="2">
        <v>1165</v>
      </c>
      <c s="2" t="s">
        <v>1721</v>
      </c>
      <c s="2" t="s">
        <v>502</v>
      </c>
      <c r="F2444" s="34" t="s">
        <v>2717</v>
      </c>
      <c s="2" t="s">
        <v>182</v>
      </c>
      <c s="33" t="s">
        <v>667</v>
      </c>
      <c s="33" t="s">
        <v>379</v>
      </c>
      <c s="2" t="s">
        <v>54</v>
      </c>
      <c r="L2444" s="2" t="s">
        <v>543</v>
      </c>
      <c r="N2444" s="32">
        <v>181</v>
      </c>
      <c s="8">
        <v>21720</v>
      </c>
      <c r="Q2444" s="15" t="s">
        <v>56</v>
      </c>
    </row>
    <row ht="22.5" customHeight="1">
      <c s="2">
        <v>1006</v>
      </c>
      <c s="2">
        <v>1166</v>
      </c>
      <c s="2" t="s">
        <v>1721</v>
      </c>
      <c s="2" t="s">
        <v>502</v>
      </c>
      <c r="F2445" s="34" t="s">
        <v>2718</v>
      </c>
      <c s="2" t="s">
        <v>182</v>
      </c>
      <c s="33" t="s">
        <v>667</v>
      </c>
      <c s="33" t="s">
        <v>379</v>
      </c>
      <c s="2" t="s">
        <v>54</v>
      </c>
      <c r="L2445" s="2" t="s">
        <v>504</v>
      </c>
      <c r="N2445" s="32">
        <v>208</v>
      </c>
      <c s="8">
        <v>1</v>
      </c>
      <c r="Q2445" s="15" t="s">
        <v>56</v>
      </c>
    </row>
    <row ht="22.5" customHeight="1">
      <c s="2">
        <v>1006</v>
      </c>
      <c s="2">
        <v>1167</v>
      </c>
      <c s="2" t="s">
        <v>1721</v>
      </c>
      <c s="2" t="s">
        <v>502</v>
      </c>
      <c r="F2446" s="34" t="s">
        <v>2719</v>
      </c>
      <c s="2" t="s">
        <v>182</v>
      </c>
      <c s="33" t="s">
        <v>667</v>
      </c>
      <c s="33" t="s">
        <v>379</v>
      </c>
      <c s="2" t="s">
        <v>54</v>
      </c>
      <c r="L2446" s="2" t="s">
        <v>504</v>
      </c>
      <c r="N2446" s="32">
        <v>63</v>
      </c>
      <c s="8">
        <v>1</v>
      </c>
      <c r="Q2446" s="15" t="s">
        <v>56</v>
      </c>
    </row>
    <row ht="22.5" customHeight="1">
      <c s="2">
        <v>1006</v>
      </c>
      <c s="2">
        <v>1168</v>
      </c>
      <c s="2" t="s">
        <v>1721</v>
      </c>
      <c s="2" t="s">
        <v>502</v>
      </c>
      <c r="F2447" s="34" t="s">
        <v>2720</v>
      </c>
      <c s="2" t="s">
        <v>182</v>
      </c>
      <c s="33" t="s">
        <v>667</v>
      </c>
      <c s="33" t="s">
        <v>379</v>
      </c>
      <c s="2" t="s">
        <v>54</v>
      </c>
      <c r="L2447" s="2" t="s">
        <v>504</v>
      </c>
      <c r="N2447" s="32">
        <v>786</v>
      </c>
      <c s="8">
        <v>1</v>
      </c>
      <c r="Q2447" s="15" t="s">
        <v>56</v>
      </c>
    </row>
    <row ht="22.5" customHeight="1">
      <c s="2">
        <v>1006</v>
      </c>
      <c s="2">
        <v>1169</v>
      </c>
      <c s="2" t="s">
        <v>1721</v>
      </c>
      <c s="2" t="s">
        <v>502</v>
      </c>
      <c r="F2448" s="34" t="s">
        <v>2721</v>
      </c>
      <c s="2" t="s">
        <v>182</v>
      </c>
      <c s="33" t="s">
        <v>667</v>
      </c>
      <c s="33" t="s">
        <v>379</v>
      </c>
      <c s="2" t="s">
        <v>54</v>
      </c>
      <c r="L2448" s="2" t="s">
        <v>543</v>
      </c>
      <c r="N2448" s="32">
        <v>99</v>
      </c>
      <c s="8">
        <v>11880</v>
      </c>
      <c r="Q2448" s="15" t="s">
        <v>56</v>
      </c>
    </row>
    <row ht="22.5" customHeight="1">
      <c s="2">
        <v>1006</v>
      </c>
      <c s="2">
        <v>1170</v>
      </c>
      <c s="2" t="s">
        <v>1721</v>
      </c>
      <c s="2" t="s">
        <v>502</v>
      </c>
      <c r="F2449" s="34" t="s">
        <v>2722</v>
      </c>
      <c s="2" t="s">
        <v>182</v>
      </c>
      <c s="33" t="s">
        <v>667</v>
      </c>
      <c s="33" t="s">
        <v>379</v>
      </c>
      <c s="2" t="s">
        <v>54</v>
      </c>
      <c r="L2449" s="2" t="s">
        <v>504</v>
      </c>
      <c r="N2449" s="32">
        <v>424</v>
      </c>
      <c s="8">
        <v>1</v>
      </c>
      <c r="Q2449" s="15" t="s">
        <v>56</v>
      </c>
    </row>
    <row ht="22.5" customHeight="1">
      <c s="2">
        <v>1006</v>
      </c>
      <c s="2">
        <v>1171</v>
      </c>
      <c s="2" t="s">
        <v>1721</v>
      </c>
      <c s="2" t="s">
        <v>502</v>
      </c>
      <c r="F2450" s="34" t="s">
        <v>2723</v>
      </c>
      <c s="2" t="s">
        <v>182</v>
      </c>
      <c s="33" t="s">
        <v>667</v>
      </c>
      <c s="33" t="s">
        <v>379</v>
      </c>
      <c s="2" t="s">
        <v>54</v>
      </c>
      <c r="L2450" s="2" t="s">
        <v>504</v>
      </c>
      <c r="N2450" s="32">
        <v>190</v>
      </c>
      <c s="8">
        <v>1</v>
      </c>
      <c r="Q2450" s="15" t="s">
        <v>56</v>
      </c>
    </row>
    <row ht="22.5" customHeight="1">
      <c s="2">
        <v>1006</v>
      </c>
      <c s="2">
        <v>1172</v>
      </c>
      <c s="2" t="s">
        <v>1721</v>
      </c>
      <c s="2" t="s">
        <v>502</v>
      </c>
      <c r="F2451" s="34" t="s">
        <v>2724</v>
      </c>
      <c s="2" t="s">
        <v>182</v>
      </c>
      <c s="33" t="s">
        <v>667</v>
      </c>
      <c s="33" t="s">
        <v>379</v>
      </c>
      <c s="2" t="s">
        <v>54</v>
      </c>
      <c r="L2451" s="2" t="s">
        <v>504</v>
      </c>
      <c r="N2451" s="32">
        <v>101</v>
      </c>
      <c s="8">
        <v>1</v>
      </c>
      <c r="Q2451" s="15" t="s">
        <v>56</v>
      </c>
    </row>
    <row ht="22.5" customHeight="1">
      <c s="2">
        <v>1006</v>
      </c>
      <c s="2">
        <v>1173</v>
      </c>
      <c s="2" t="s">
        <v>1721</v>
      </c>
      <c s="2" t="s">
        <v>502</v>
      </c>
      <c r="F2452" s="34" t="s">
        <v>2725</v>
      </c>
      <c s="2" t="s">
        <v>182</v>
      </c>
      <c s="33" t="s">
        <v>667</v>
      </c>
      <c s="33" t="s">
        <v>379</v>
      </c>
      <c s="2" t="s">
        <v>54</v>
      </c>
      <c r="L2452" s="2" t="s">
        <v>504</v>
      </c>
      <c r="N2452" s="32">
        <v>202</v>
      </c>
      <c s="8">
        <v>1</v>
      </c>
      <c r="Q2452" s="15" t="s">
        <v>56</v>
      </c>
    </row>
    <row ht="22.5" customHeight="1">
      <c s="2">
        <v>1006</v>
      </c>
      <c s="2">
        <v>1174</v>
      </c>
      <c s="2" t="s">
        <v>1721</v>
      </c>
      <c s="2" t="s">
        <v>502</v>
      </c>
      <c r="F2453" s="34" t="s">
        <v>2726</v>
      </c>
      <c s="2" t="s">
        <v>182</v>
      </c>
      <c s="33" t="s">
        <v>667</v>
      </c>
      <c s="33" t="s">
        <v>379</v>
      </c>
      <c s="2" t="s">
        <v>54</v>
      </c>
      <c r="L2453" s="2" t="s">
        <v>504</v>
      </c>
      <c r="N2453" s="32">
        <v>154</v>
      </c>
      <c s="8">
        <v>1</v>
      </c>
      <c r="Q2453" s="15" t="s">
        <v>56</v>
      </c>
    </row>
    <row ht="22.5" customHeight="1">
      <c s="2">
        <v>1006</v>
      </c>
      <c s="2">
        <v>1175</v>
      </c>
      <c s="2" t="s">
        <v>1721</v>
      </c>
      <c s="2" t="s">
        <v>502</v>
      </c>
      <c r="F2454" s="34" t="s">
        <v>2727</v>
      </c>
      <c s="2" t="s">
        <v>182</v>
      </c>
      <c s="33" t="s">
        <v>667</v>
      </c>
      <c s="33" t="s">
        <v>379</v>
      </c>
      <c s="2" t="s">
        <v>54</v>
      </c>
      <c r="L2454" s="2" t="s">
        <v>504</v>
      </c>
      <c r="N2454" s="32">
        <v>92</v>
      </c>
      <c s="8">
        <v>1</v>
      </c>
      <c r="Q2454" s="15" t="s">
        <v>56</v>
      </c>
    </row>
    <row ht="22.5" customHeight="1">
      <c s="2">
        <v>1006</v>
      </c>
      <c s="2">
        <v>1176</v>
      </c>
      <c s="2" t="s">
        <v>1721</v>
      </c>
      <c s="2" t="s">
        <v>502</v>
      </c>
      <c r="F2455" s="34" t="s">
        <v>2728</v>
      </c>
      <c s="2" t="s">
        <v>182</v>
      </c>
      <c s="33" t="s">
        <v>667</v>
      </c>
      <c s="33" t="s">
        <v>379</v>
      </c>
      <c s="2" t="s">
        <v>54</v>
      </c>
      <c r="L2455" s="2" t="s">
        <v>463</v>
      </c>
      <c r="N2455" s="32">
        <v>1983</v>
      </c>
      <c s="8">
        <v>237960</v>
      </c>
      <c r="Q2455" s="15" t="s">
        <v>56</v>
      </c>
    </row>
    <row ht="22.5" customHeight="1">
      <c s="2">
        <v>1006</v>
      </c>
      <c s="2">
        <v>1177</v>
      </c>
      <c s="2" t="s">
        <v>1721</v>
      </c>
      <c s="2" t="s">
        <v>502</v>
      </c>
      <c r="F2456" s="34" t="s">
        <v>2729</v>
      </c>
      <c s="2" t="s">
        <v>182</v>
      </c>
      <c s="33" t="s">
        <v>667</v>
      </c>
      <c s="33" t="s">
        <v>379</v>
      </c>
      <c s="2" t="s">
        <v>54</v>
      </c>
      <c r="L2456" s="2" t="s">
        <v>463</v>
      </c>
      <c r="N2456" s="32">
        <v>27056</v>
      </c>
      <c s="8">
        <v>3246720</v>
      </c>
      <c r="Q2456" s="15" t="s">
        <v>56</v>
      </c>
    </row>
    <row ht="22.5" customHeight="1">
      <c s="2">
        <v>1006</v>
      </c>
      <c s="2">
        <v>1178</v>
      </c>
      <c s="2" t="s">
        <v>1721</v>
      </c>
      <c s="2" t="s">
        <v>502</v>
      </c>
      <c r="F2457" s="34" t="s">
        <v>2730</v>
      </c>
      <c s="2" t="s">
        <v>182</v>
      </c>
      <c s="33" t="s">
        <v>667</v>
      </c>
      <c s="33" t="s">
        <v>379</v>
      </c>
      <c s="2" t="s">
        <v>54</v>
      </c>
      <c r="L2457" s="2" t="s">
        <v>504</v>
      </c>
      <c r="N2457" s="32">
        <v>1318</v>
      </c>
      <c s="8">
        <v>1</v>
      </c>
      <c r="Q2457" s="15" t="s">
        <v>56</v>
      </c>
    </row>
    <row ht="22.5" customHeight="1">
      <c s="2">
        <v>1006</v>
      </c>
      <c s="2">
        <v>1179</v>
      </c>
      <c s="2" t="s">
        <v>1721</v>
      </c>
      <c s="2" t="s">
        <v>502</v>
      </c>
      <c r="F2458" s="34" t="s">
        <v>2731</v>
      </c>
      <c s="2" t="s">
        <v>182</v>
      </c>
      <c s="33" t="s">
        <v>667</v>
      </c>
      <c s="33" t="s">
        <v>379</v>
      </c>
      <c s="2" t="s">
        <v>54</v>
      </c>
      <c r="L2458" s="2" t="s">
        <v>504</v>
      </c>
      <c r="N2458" s="32">
        <v>1250</v>
      </c>
      <c s="8">
        <v>1</v>
      </c>
      <c r="Q2458" s="15" t="s">
        <v>56</v>
      </c>
    </row>
    <row ht="22.5" customHeight="1">
      <c s="2">
        <v>1006</v>
      </c>
      <c s="2">
        <v>1180</v>
      </c>
      <c s="2" t="s">
        <v>1721</v>
      </c>
      <c s="2" t="s">
        <v>502</v>
      </c>
      <c r="F2459" s="34" t="s">
        <v>2732</v>
      </c>
      <c s="2" t="s">
        <v>182</v>
      </c>
      <c s="33" t="s">
        <v>667</v>
      </c>
      <c s="33" t="s">
        <v>379</v>
      </c>
      <c s="2" t="s">
        <v>54</v>
      </c>
      <c r="L2459" s="2" t="s">
        <v>504</v>
      </c>
      <c r="N2459" s="32">
        <v>4599</v>
      </c>
      <c s="8">
        <v>1</v>
      </c>
      <c r="Q2459" s="15" t="s">
        <v>56</v>
      </c>
    </row>
    <row ht="22.5" customHeight="1">
      <c s="2">
        <v>1006</v>
      </c>
      <c s="2">
        <v>1181</v>
      </c>
      <c s="2" t="s">
        <v>1721</v>
      </c>
      <c s="2" t="s">
        <v>502</v>
      </c>
      <c r="F2460" s="34" t="s">
        <v>2733</v>
      </c>
      <c s="2" t="s">
        <v>182</v>
      </c>
      <c s="33" t="s">
        <v>667</v>
      </c>
      <c s="33" t="s">
        <v>379</v>
      </c>
      <c s="2" t="s">
        <v>54</v>
      </c>
      <c r="L2460" s="2" t="s">
        <v>504</v>
      </c>
      <c r="N2460" s="32">
        <v>3145</v>
      </c>
      <c s="8">
        <v>1</v>
      </c>
      <c r="Q2460" s="15" t="s">
        <v>56</v>
      </c>
    </row>
    <row ht="22.5" customHeight="1">
      <c s="2">
        <v>1006</v>
      </c>
      <c s="2">
        <v>1182</v>
      </c>
      <c s="2" t="s">
        <v>1721</v>
      </c>
      <c s="2" t="s">
        <v>502</v>
      </c>
      <c r="F2461" s="34" t="s">
        <v>2734</v>
      </c>
      <c s="2" t="s">
        <v>182</v>
      </c>
      <c s="33" t="s">
        <v>667</v>
      </c>
      <c s="33" t="s">
        <v>379</v>
      </c>
      <c s="2" t="s">
        <v>54</v>
      </c>
      <c r="L2461" s="2" t="s">
        <v>1801</v>
      </c>
      <c r="N2461" s="32">
        <v>129</v>
      </c>
      <c s="8">
        <v>1</v>
      </c>
      <c r="Q2461" s="15" t="s">
        <v>56</v>
      </c>
    </row>
    <row ht="22.5" customHeight="1">
      <c s="2">
        <v>1006</v>
      </c>
      <c s="2">
        <v>1183</v>
      </c>
      <c s="2" t="s">
        <v>1721</v>
      </c>
      <c s="2" t="s">
        <v>502</v>
      </c>
      <c r="F2462" s="34" t="s">
        <v>2735</v>
      </c>
      <c s="2" t="s">
        <v>182</v>
      </c>
      <c s="33" t="s">
        <v>667</v>
      </c>
      <c s="33" t="s">
        <v>379</v>
      </c>
      <c s="2" t="s">
        <v>54</v>
      </c>
      <c r="L2462" s="2" t="s">
        <v>1801</v>
      </c>
      <c r="N2462" s="32">
        <v>120</v>
      </c>
      <c s="8">
        <v>1</v>
      </c>
      <c r="Q2462" s="15" t="s">
        <v>56</v>
      </c>
    </row>
    <row ht="22.5" customHeight="1">
      <c s="2">
        <v>1006</v>
      </c>
      <c s="2">
        <v>1184</v>
      </c>
      <c s="2" t="s">
        <v>1721</v>
      </c>
      <c s="2" t="s">
        <v>502</v>
      </c>
      <c r="F2463" s="34" t="s">
        <v>2736</v>
      </c>
      <c s="2" t="s">
        <v>182</v>
      </c>
      <c s="33" t="s">
        <v>667</v>
      </c>
      <c s="33" t="s">
        <v>379</v>
      </c>
      <c s="2" t="s">
        <v>54</v>
      </c>
      <c r="L2463" s="2" t="s">
        <v>1801</v>
      </c>
      <c r="N2463" s="32">
        <v>9</v>
      </c>
      <c s="8">
        <v>1</v>
      </c>
      <c r="Q2463" s="15" t="s">
        <v>56</v>
      </c>
    </row>
    <row ht="22.5" customHeight="1">
      <c s="2">
        <v>1006</v>
      </c>
      <c s="2">
        <v>1185</v>
      </c>
      <c s="2" t="s">
        <v>1721</v>
      </c>
      <c s="2" t="s">
        <v>502</v>
      </c>
      <c r="F2464" s="34" t="s">
        <v>2737</v>
      </c>
      <c s="2" t="s">
        <v>182</v>
      </c>
      <c s="33" t="s">
        <v>667</v>
      </c>
      <c s="33" t="s">
        <v>379</v>
      </c>
      <c s="2" t="s">
        <v>54</v>
      </c>
      <c r="L2464" s="2" t="s">
        <v>1801</v>
      </c>
      <c r="N2464" s="32">
        <v>211</v>
      </c>
      <c s="8">
        <v>1</v>
      </c>
      <c r="Q2464" s="15" t="s">
        <v>56</v>
      </c>
    </row>
    <row ht="22.5" customHeight="1">
      <c s="2">
        <v>1006</v>
      </c>
      <c s="2">
        <v>1186</v>
      </c>
      <c s="2" t="s">
        <v>1721</v>
      </c>
      <c s="2" t="s">
        <v>502</v>
      </c>
      <c r="F2465" s="34" t="s">
        <v>2738</v>
      </c>
      <c s="2" t="s">
        <v>182</v>
      </c>
      <c s="33" t="s">
        <v>667</v>
      </c>
      <c s="33" t="s">
        <v>379</v>
      </c>
      <c s="2" t="s">
        <v>54</v>
      </c>
      <c r="L2465" s="2" t="s">
        <v>1801</v>
      </c>
      <c r="N2465" s="32">
        <v>121</v>
      </c>
      <c s="8">
        <v>1</v>
      </c>
      <c r="Q2465" s="15" t="s">
        <v>56</v>
      </c>
    </row>
    <row ht="22.5" customHeight="1">
      <c s="2">
        <v>1006</v>
      </c>
      <c s="2">
        <v>1187</v>
      </c>
      <c s="2" t="s">
        <v>1721</v>
      </c>
      <c s="2" t="s">
        <v>502</v>
      </c>
      <c r="F2466" s="34" t="s">
        <v>2739</v>
      </c>
      <c s="2" t="s">
        <v>182</v>
      </c>
      <c s="33" t="s">
        <v>667</v>
      </c>
      <c s="33" t="s">
        <v>379</v>
      </c>
      <c s="2" t="s">
        <v>54</v>
      </c>
      <c r="L2466" s="2" t="s">
        <v>1801</v>
      </c>
      <c r="N2466" s="32">
        <v>36</v>
      </c>
      <c s="8">
        <v>1</v>
      </c>
      <c r="Q2466" s="15" t="s">
        <v>56</v>
      </c>
    </row>
    <row ht="22.5" customHeight="1">
      <c s="2">
        <v>1006</v>
      </c>
      <c s="2">
        <v>1188</v>
      </c>
      <c s="2" t="s">
        <v>1721</v>
      </c>
      <c s="2" t="s">
        <v>502</v>
      </c>
      <c r="F2467" s="34" t="s">
        <v>2740</v>
      </c>
      <c s="2" t="s">
        <v>182</v>
      </c>
      <c s="33" t="s">
        <v>667</v>
      </c>
      <c s="33" t="s">
        <v>379</v>
      </c>
      <c s="2" t="s">
        <v>54</v>
      </c>
      <c r="L2467" s="2" t="s">
        <v>1801</v>
      </c>
      <c r="N2467" s="32">
        <v>199</v>
      </c>
      <c s="8">
        <v>1</v>
      </c>
      <c r="Q2467" s="15" t="s">
        <v>56</v>
      </c>
    </row>
    <row ht="22.5" customHeight="1">
      <c s="2">
        <v>1006</v>
      </c>
      <c s="2">
        <v>1189</v>
      </c>
      <c s="2" t="s">
        <v>1721</v>
      </c>
      <c s="2" t="s">
        <v>502</v>
      </c>
      <c r="F2468" s="34" t="s">
        <v>2741</v>
      </c>
      <c s="2" t="s">
        <v>182</v>
      </c>
      <c s="33" t="s">
        <v>667</v>
      </c>
      <c s="33" t="s">
        <v>379</v>
      </c>
      <c s="2" t="s">
        <v>54</v>
      </c>
      <c r="L2468" s="2" t="s">
        <v>504</v>
      </c>
      <c r="N2468" s="32">
        <v>1747</v>
      </c>
      <c s="8">
        <v>1</v>
      </c>
      <c r="Q2468" s="15" t="s">
        <v>56</v>
      </c>
    </row>
    <row ht="22.5" customHeight="1">
      <c s="2">
        <v>1006</v>
      </c>
      <c s="2">
        <v>1190</v>
      </c>
      <c s="2" t="s">
        <v>1721</v>
      </c>
      <c s="2" t="s">
        <v>502</v>
      </c>
      <c r="F2469" s="34" t="s">
        <v>2742</v>
      </c>
      <c s="2" t="s">
        <v>182</v>
      </c>
      <c s="33" t="s">
        <v>667</v>
      </c>
      <c s="33" t="s">
        <v>379</v>
      </c>
      <c s="2" t="s">
        <v>54</v>
      </c>
      <c r="L2469" s="2" t="s">
        <v>504</v>
      </c>
      <c r="N2469" s="32">
        <v>3016</v>
      </c>
      <c s="8">
        <v>1</v>
      </c>
      <c r="Q2469" s="15" t="s">
        <v>56</v>
      </c>
    </row>
    <row ht="22.5" customHeight="1">
      <c s="2">
        <v>1006</v>
      </c>
      <c s="2">
        <v>1191</v>
      </c>
      <c s="2" t="s">
        <v>1721</v>
      </c>
      <c s="2" t="s">
        <v>502</v>
      </c>
      <c r="F2470" s="34" t="s">
        <v>2743</v>
      </c>
      <c s="2" t="s">
        <v>182</v>
      </c>
      <c s="33" t="s">
        <v>667</v>
      </c>
      <c s="33" t="s">
        <v>379</v>
      </c>
      <c s="2" t="s">
        <v>54</v>
      </c>
      <c r="L2470" s="2" t="s">
        <v>504</v>
      </c>
      <c r="N2470" s="32">
        <v>1309</v>
      </c>
      <c s="8">
        <v>1</v>
      </c>
      <c r="Q2470" s="15" t="s">
        <v>56</v>
      </c>
    </row>
    <row ht="22.5" customHeight="1">
      <c s="2">
        <v>1006</v>
      </c>
      <c s="2">
        <v>1192</v>
      </c>
      <c s="2" t="s">
        <v>1721</v>
      </c>
      <c s="2" t="s">
        <v>502</v>
      </c>
      <c r="F2471" s="34" t="s">
        <v>2744</v>
      </c>
      <c s="2" t="s">
        <v>182</v>
      </c>
      <c s="33" t="s">
        <v>667</v>
      </c>
      <c s="33" t="s">
        <v>379</v>
      </c>
      <c s="2" t="s">
        <v>54</v>
      </c>
      <c r="L2471" s="2" t="s">
        <v>504</v>
      </c>
      <c r="N2471" s="32">
        <v>1365</v>
      </c>
      <c s="8">
        <v>1</v>
      </c>
      <c r="Q2471" s="15" t="s">
        <v>56</v>
      </c>
    </row>
    <row ht="22.5" customHeight="1">
      <c s="2">
        <v>1006</v>
      </c>
      <c s="2">
        <v>1193</v>
      </c>
      <c s="2" t="s">
        <v>1721</v>
      </c>
      <c s="2" t="s">
        <v>502</v>
      </c>
      <c r="F2472" s="34" t="s">
        <v>2745</v>
      </c>
      <c s="2" t="s">
        <v>182</v>
      </c>
      <c s="33" t="s">
        <v>667</v>
      </c>
      <c s="33" t="s">
        <v>379</v>
      </c>
      <c s="2" t="s">
        <v>54</v>
      </c>
      <c r="L2472" s="2" t="s">
        <v>504</v>
      </c>
      <c r="N2472" s="32">
        <v>1468</v>
      </c>
      <c s="8">
        <v>1</v>
      </c>
      <c r="Q2472" s="15" t="s">
        <v>56</v>
      </c>
    </row>
    <row ht="22.5" customHeight="1">
      <c s="2">
        <v>1006</v>
      </c>
      <c s="2">
        <v>1194</v>
      </c>
      <c s="2" t="s">
        <v>1721</v>
      </c>
      <c s="2" t="s">
        <v>502</v>
      </c>
      <c r="F2473" s="34" t="s">
        <v>2746</v>
      </c>
      <c s="2" t="s">
        <v>182</v>
      </c>
      <c s="33" t="s">
        <v>667</v>
      </c>
      <c s="33" t="s">
        <v>379</v>
      </c>
      <c s="2" t="s">
        <v>54</v>
      </c>
      <c r="L2473" s="2" t="s">
        <v>504</v>
      </c>
      <c r="N2473" s="32">
        <v>846</v>
      </c>
      <c s="8">
        <v>1</v>
      </c>
      <c r="Q2473" s="15" t="s">
        <v>56</v>
      </c>
    </row>
    <row ht="22.5" customHeight="1">
      <c s="2">
        <v>1006</v>
      </c>
      <c s="2">
        <v>1195</v>
      </c>
      <c s="2" t="s">
        <v>1721</v>
      </c>
      <c s="2" t="s">
        <v>502</v>
      </c>
      <c r="F2474" s="34" t="s">
        <v>1647</v>
      </c>
      <c s="2" t="s">
        <v>182</v>
      </c>
      <c s="33" t="s">
        <v>667</v>
      </c>
      <c s="33" t="s">
        <v>379</v>
      </c>
      <c s="2" t="s">
        <v>54</v>
      </c>
      <c r="L2474" s="2" t="s">
        <v>463</v>
      </c>
      <c r="N2474" s="32">
        <v>198347</v>
      </c>
      <c s="8">
        <v>23801640</v>
      </c>
      <c r="Q2474" s="15" t="s">
        <v>56</v>
      </c>
    </row>
    <row ht="22.5" customHeight="1">
      <c s="2">
        <v>1006</v>
      </c>
      <c s="2">
        <v>1196</v>
      </c>
      <c s="2" t="s">
        <v>1721</v>
      </c>
      <c s="2" t="s">
        <v>502</v>
      </c>
      <c r="F2475" s="34" t="s">
        <v>606</v>
      </c>
      <c s="2" t="s">
        <v>182</v>
      </c>
      <c s="33" t="s">
        <v>667</v>
      </c>
      <c s="33" t="s">
        <v>379</v>
      </c>
      <c s="2" t="s">
        <v>54</v>
      </c>
      <c r="L2475" s="2" t="s">
        <v>463</v>
      </c>
      <c r="N2475" s="32">
        <v>99173</v>
      </c>
      <c s="8">
        <v>11900760</v>
      </c>
      <c r="Q2475" s="15" t="s">
        <v>56</v>
      </c>
    </row>
    <row ht="22.5" customHeight="1">
      <c s="2">
        <v>1006</v>
      </c>
      <c s="2">
        <v>1197</v>
      </c>
      <c s="2" t="s">
        <v>1721</v>
      </c>
      <c s="2" t="s">
        <v>502</v>
      </c>
      <c r="F2476" s="34" t="s">
        <v>2747</v>
      </c>
      <c s="2" t="s">
        <v>182</v>
      </c>
      <c s="33" t="s">
        <v>667</v>
      </c>
      <c s="33" t="s">
        <v>379</v>
      </c>
      <c s="2" t="s">
        <v>54</v>
      </c>
      <c r="L2476" s="2" t="s">
        <v>463</v>
      </c>
      <c r="N2476" s="32">
        <v>33057</v>
      </c>
      <c s="8">
        <v>3966840</v>
      </c>
      <c r="Q2476" s="15" t="s">
        <v>56</v>
      </c>
    </row>
    <row ht="22.5" customHeight="1">
      <c s="2">
        <v>1006</v>
      </c>
      <c s="2">
        <v>1198</v>
      </c>
      <c s="2" t="s">
        <v>1721</v>
      </c>
      <c s="2" t="s">
        <v>502</v>
      </c>
      <c r="F2477" s="34" t="s">
        <v>2748</v>
      </c>
      <c s="2" t="s">
        <v>182</v>
      </c>
      <c s="33" t="s">
        <v>667</v>
      </c>
      <c s="33" t="s">
        <v>379</v>
      </c>
      <c s="2" t="s">
        <v>54</v>
      </c>
      <c r="L2477" s="2" t="s">
        <v>463</v>
      </c>
      <c r="N2477" s="32">
        <v>29752</v>
      </c>
      <c s="8">
        <v>3570240</v>
      </c>
      <c r="Q2477" s="15" t="s">
        <v>56</v>
      </c>
    </row>
    <row ht="22.5" customHeight="1">
      <c s="2">
        <v>1006</v>
      </c>
      <c s="2">
        <v>1199</v>
      </c>
      <c s="2" t="s">
        <v>1721</v>
      </c>
      <c s="2" t="s">
        <v>502</v>
      </c>
      <c r="F2478" s="34" t="s">
        <v>2749</v>
      </c>
      <c s="2" t="s">
        <v>182</v>
      </c>
      <c s="33" t="s">
        <v>667</v>
      </c>
      <c s="33" t="s">
        <v>379</v>
      </c>
      <c s="2" t="s">
        <v>54</v>
      </c>
      <c r="L2478" s="2" t="s">
        <v>463</v>
      </c>
      <c r="N2478" s="32">
        <v>193346</v>
      </c>
      <c s="8">
        <v>23201520</v>
      </c>
      <c r="Q2478" s="15" t="s">
        <v>56</v>
      </c>
    </row>
    <row ht="22.5" customHeight="1">
      <c s="2">
        <v>1006</v>
      </c>
      <c s="2">
        <v>1200</v>
      </c>
      <c s="2" t="s">
        <v>1721</v>
      </c>
      <c s="2" t="s">
        <v>502</v>
      </c>
      <c r="F2479" s="34" t="s">
        <v>2750</v>
      </c>
      <c s="2" t="s">
        <v>182</v>
      </c>
      <c s="33" t="s">
        <v>667</v>
      </c>
      <c s="33" t="s">
        <v>379</v>
      </c>
      <c s="2" t="s">
        <v>54</v>
      </c>
      <c r="L2479" s="2" t="s">
        <v>504</v>
      </c>
      <c r="N2479" s="32">
        <v>954</v>
      </c>
      <c s="8">
        <v>1</v>
      </c>
      <c r="Q2479" s="15" t="s">
        <v>56</v>
      </c>
    </row>
    <row ht="22.5" customHeight="1">
      <c s="2">
        <v>1006</v>
      </c>
      <c s="2">
        <v>1201</v>
      </c>
      <c s="2" t="s">
        <v>1721</v>
      </c>
      <c s="2" t="s">
        <v>502</v>
      </c>
      <c r="F2480" s="34" t="s">
        <v>2751</v>
      </c>
      <c s="2" t="s">
        <v>182</v>
      </c>
      <c s="33" t="s">
        <v>667</v>
      </c>
      <c s="33" t="s">
        <v>379</v>
      </c>
      <c s="2" t="s">
        <v>54</v>
      </c>
      <c r="L2480" s="2" t="s">
        <v>504</v>
      </c>
      <c r="N2480" s="32">
        <v>2969</v>
      </c>
      <c s="8">
        <v>1</v>
      </c>
      <c r="Q2480" s="15" t="s">
        <v>56</v>
      </c>
    </row>
    <row ht="22.5" customHeight="1">
      <c s="2">
        <v>1006</v>
      </c>
      <c s="2">
        <v>1202</v>
      </c>
      <c s="2" t="s">
        <v>1721</v>
      </c>
      <c s="2" t="s">
        <v>502</v>
      </c>
      <c r="F2481" s="34" t="s">
        <v>2752</v>
      </c>
      <c s="2" t="s">
        <v>182</v>
      </c>
      <c s="33" t="s">
        <v>667</v>
      </c>
      <c s="33" t="s">
        <v>379</v>
      </c>
      <c s="2" t="s">
        <v>54</v>
      </c>
      <c r="L2481" s="2" t="s">
        <v>504</v>
      </c>
      <c r="N2481" s="32">
        <v>744</v>
      </c>
      <c s="8">
        <v>1</v>
      </c>
      <c r="Q2481" s="15" t="s">
        <v>56</v>
      </c>
    </row>
    <row ht="22.5" customHeight="1">
      <c s="2">
        <v>1006</v>
      </c>
      <c s="2">
        <v>1203</v>
      </c>
      <c s="2" t="s">
        <v>1721</v>
      </c>
      <c s="2" t="s">
        <v>502</v>
      </c>
      <c r="F2482" s="34" t="s">
        <v>2753</v>
      </c>
      <c s="2" t="s">
        <v>182</v>
      </c>
      <c s="33" t="s">
        <v>667</v>
      </c>
      <c s="33" t="s">
        <v>379</v>
      </c>
      <c s="2" t="s">
        <v>54</v>
      </c>
      <c r="L2482" s="2" t="s">
        <v>504</v>
      </c>
      <c r="N2482" s="32">
        <v>258</v>
      </c>
      <c s="8">
        <v>1</v>
      </c>
      <c r="Q2482" s="15" t="s">
        <v>56</v>
      </c>
    </row>
    <row ht="22.5" customHeight="1">
      <c s="2">
        <v>1006</v>
      </c>
      <c s="2">
        <v>1204</v>
      </c>
      <c s="2" t="s">
        <v>1721</v>
      </c>
      <c s="2" t="s">
        <v>502</v>
      </c>
      <c r="F2483" s="34" t="s">
        <v>2754</v>
      </c>
      <c s="2" t="s">
        <v>182</v>
      </c>
      <c s="33" t="s">
        <v>667</v>
      </c>
      <c s="33" t="s">
        <v>379</v>
      </c>
      <c s="2" t="s">
        <v>54</v>
      </c>
      <c r="L2483" s="2" t="s">
        <v>504</v>
      </c>
      <c r="N2483" s="32">
        <v>4781</v>
      </c>
      <c s="8">
        <v>1</v>
      </c>
      <c r="Q2483" s="15" t="s">
        <v>56</v>
      </c>
    </row>
    <row ht="22.5" customHeight="1">
      <c s="2">
        <v>1006</v>
      </c>
      <c s="2">
        <v>1205</v>
      </c>
      <c s="2" t="s">
        <v>1721</v>
      </c>
      <c s="2" t="s">
        <v>502</v>
      </c>
      <c r="F2484" s="34" t="s">
        <v>2755</v>
      </c>
      <c s="2" t="s">
        <v>182</v>
      </c>
      <c s="33" t="s">
        <v>667</v>
      </c>
      <c s="33" t="s">
        <v>379</v>
      </c>
      <c s="2" t="s">
        <v>54</v>
      </c>
      <c r="L2484" s="2" t="s">
        <v>504</v>
      </c>
      <c r="N2484" s="32">
        <v>4147</v>
      </c>
      <c s="8">
        <v>1</v>
      </c>
      <c r="Q2484" s="15" t="s">
        <v>56</v>
      </c>
    </row>
    <row ht="22.5" customHeight="1">
      <c s="2">
        <v>1006</v>
      </c>
      <c s="2">
        <v>1206</v>
      </c>
      <c s="2" t="s">
        <v>1721</v>
      </c>
      <c s="2" t="s">
        <v>502</v>
      </c>
      <c r="F2485" s="34" t="s">
        <v>2756</v>
      </c>
      <c s="2" t="s">
        <v>182</v>
      </c>
      <c s="33" t="s">
        <v>667</v>
      </c>
      <c s="33" t="s">
        <v>379</v>
      </c>
      <c s="2" t="s">
        <v>54</v>
      </c>
      <c r="L2485" s="2" t="s">
        <v>1801</v>
      </c>
      <c r="N2485" s="32">
        <v>45</v>
      </c>
      <c s="8">
        <v>1</v>
      </c>
      <c r="Q2485" s="15" t="s">
        <v>56</v>
      </c>
    </row>
    <row ht="22.5" customHeight="1">
      <c s="2">
        <v>1006</v>
      </c>
      <c s="2">
        <v>1207</v>
      </c>
      <c s="2" t="s">
        <v>1721</v>
      </c>
      <c s="2" t="s">
        <v>502</v>
      </c>
      <c r="F2486" s="34" t="s">
        <v>2757</v>
      </c>
      <c s="2" t="s">
        <v>182</v>
      </c>
      <c s="33" t="s">
        <v>667</v>
      </c>
      <c s="33" t="s">
        <v>379</v>
      </c>
      <c s="2" t="s">
        <v>54</v>
      </c>
      <c r="L2486" s="2" t="s">
        <v>1801</v>
      </c>
      <c r="N2486" s="32">
        <v>20</v>
      </c>
      <c s="8">
        <v>1</v>
      </c>
      <c r="Q2486" s="15" t="s">
        <v>56</v>
      </c>
    </row>
    <row ht="22.5" customHeight="1">
      <c s="2">
        <v>1006</v>
      </c>
      <c s="2">
        <v>1208</v>
      </c>
      <c s="2" t="s">
        <v>1721</v>
      </c>
      <c s="2" t="s">
        <v>502</v>
      </c>
      <c r="F2487" s="34" t="s">
        <v>2758</v>
      </c>
      <c s="2" t="s">
        <v>182</v>
      </c>
      <c s="33" t="s">
        <v>667</v>
      </c>
      <c s="33" t="s">
        <v>379</v>
      </c>
      <c s="2" t="s">
        <v>54</v>
      </c>
      <c r="L2487" s="2" t="s">
        <v>1801</v>
      </c>
      <c r="N2487" s="32">
        <v>36</v>
      </c>
      <c s="8">
        <v>1</v>
      </c>
      <c r="Q2487" s="15" t="s">
        <v>56</v>
      </c>
    </row>
    <row ht="22.5" customHeight="1">
      <c s="2">
        <v>1006</v>
      </c>
      <c s="2">
        <v>1209</v>
      </c>
      <c s="2" t="s">
        <v>1721</v>
      </c>
      <c s="2" t="s">
        <v>502</v>
      </c>
      <c r="F2488" s="34" t="s">
        <v>2759</v>
      </c>
      <c s="2" t="s">
        <v>182</v>
      </c>
      <c s="33" t="s">
        <v>667</v>
      </c>
      <c s="33" t="s">
        <v>379</v>
      </c>
      <c s="2" t="s">
        <v>54</v>
      </c>
      <c r="L2488" s="2" t="s">
        <v>504</v>
      </c>
      <c r="N2488" s="32">
        <v>1032</v>
      </c>
      <c s="8">
        <v>1</v>
      </c>
      <c r="Q2488" s="15" t="s">
        <v>56</v>
      </c>
    </row>
    <row ht="22.5" customHeight="1">
      <c s="2">
        <v>1006</v>
      </c>
      <c s="2">
        <v>1210</v>
      </c>
      <c s="2" t="s">
        <v>1721</v>
      </c>
      <c s="2" t="s">
        <v>502</v>
      </c>
      <c r="F2489" s="34" t="s">
        <v>2760</v>
      </c>
      <c s="2" t="s">
        <v>182</v>
      </c>
      <c s="33" t="s">
        <v>667</v>
      </c>
      <c s="33" t="s">
        <v>379</v>
      </c>
      <c s="2" t="s">
        <v>54</v>
      </c>
      <c r="L2489" s="2" t="s">
        <v>504</v>
      </c>
      <c r="N2489" s="32">
        <v>150</v>
      </c>
      <c s="8">
        <v>1</v>
      </c>
      <c r="Q2489" s="15" t="s">
        <v>56</v>
      </c>
    </row>
    <row ht="22.5" customHeight="1">
      <c s="2">
        <v>1006</v>
      </c>
      <c s="2">
        <v>1211</v>
      </c>
      <c s="2" t="s">
        <v>1721</v>
      </c>
      <c s="2" t="s">
        <v>502</v>
      </c>
      <c r="F2490" s="34" t="s">
        <v>2761</v>
      </c>
      <c s="2" t="s">
        <v>182</v>
      </c>
      <c s="33" t="s">
        <v>667</v>
      </c>
      <c s="33" t="s">
        <v>379</v>
      </c>
      <c s="2" t="s">
        <v>54</v>
      </c>
      <c r="L2490" s="2" t="s">
        <v>1801</v>
      </c>
      <c r="N2490" s="32">
        <v>61</v>
      </c>
      <c s="8">
        <v>1</v>
      </c>
      <c r="Q2490" s="15" t="s">
        <v>56</v>
      </c>
    </row>
    <row ht="22.5" customHeight="1">
      <c s="2">
        <v>1006</v>
      </c>
      <c s="2">
        <v>1212</v>
      </c>
      <c s="2" t="s">
        <v>1721</v>
      </c>
      <c s="2" t="s">
        <v>502</v>
      </c>
      <c r="F2491" s="34" t="s">
        <v>2762</v>
      </c>
      <c s="2" t="s">
        <v>182</v>
      </c>
      <c s="33" t="s">
        <v>667</v>
      </c>
      <c s="33" t="s">
        <v>379</v>
      </c>
      <c s="2" t="s">
        <v>54</v>
      </c>
      <c r="L2491" s="2" t="s">
        <v>504</v>
      </c>
      <c r="N2491" s="32">
        <v>484</v>
      </c>
      <c s="8">
        <v>1</v>
      </c>
      <c r="Q2491" s="15" t="s">
        <v>56</v>
      </c>
    </row>
    <row ht="22.5" customHeight="1">
      <c s="2">
        <v>1006</v>
      </c>
      <c s="2">
        <v>1213</v>
      </c>
      <c s="2" t="s">
        <v>1721</v>
      </c>
      <c s="2" t="s">
        <v>502</v>
      </c>
      <c r="F2492" s="34" t="s">
        <v>2763</v>
      </c>
      <c s="2" t="s">
        <v>182</v>
      </c>
      <c s="33" t="s">
        <v>667</v>
      </c>
      <c s="33" t="s">
        <v>379</v>
      </c>
      <c s="2" t="s">
        <v>54</v>
      </c>
      <c r="L2492" s="2" t="s">
        <v>504</v>
      </c>
      <c r="N2492" s="32">
        <v>484</v>
      </c>
      <c s="8">
        <v>1</v>
      </c>
      <c r="Q2492" s="15" t="s">
        <v>56</v>
      </c>
    </row>
    <row ht="22.5" customHeight="1">
      <c s="2">
        <v>1006</v>
      </c>
      <c s="2">
        <v>1214</v>
      </c>
      <c s="2" t="s">
        <v>1721</v>
      </c>
      <c s="2" t="s">
        <v>502</v>
      </c>
      <c r="F2493" s="34" t="s">
        <v>2764</v>
      </c>
      <c s="2" t="s">
        <v>182</v>
      </c>
      <c s="33" t="s">
        <v>667</v>
      </c>
      <c s="33" t="s">
        <v>379</v>
      </c>
      <c s="2" t="s">
        <v>54</v>
      </c>
      <c r="L2493" s="2" t="s">
        <v>1801</v>
      </c>
      <c r="N2493" s="32">
        <v>6.7699999999999996</v>
      </c>
      <c s="8">
        <v>1</v>
      </c>
      <c r="Q2493" s="15" t="s">
        <v>56</v>
      </c>
    </row>
    <row ht="22.5" customHeight="1">
      <c s="2">
        <v>1006</v>
      </c>
      <c s="2">
        <v>1215</v>
      </c>
      <c s="2" t="s">
        <v>1721</v>
      </c>
      <c s="2" t="s">
        <v>502</v>
      </c>
      <c r="F2494" s="34" t="s">
        <v>2765</v>
      </c>
      <c s="2" t="s">
        <v>182</v>
      </c>
      <c s="33" t="s">
        <v>667</v>
      </c>
      <c s="33" t="s">
        <v>379</v>
      </c>
      <c s="2" t="s">
        <v>54</v>
      </c>
      <c r="L2494" s="2" t="s">
        <v>1801</v>
      </c>
      <c r="N2494" s="32">
        <v>23</v>
      </c>
      <c s="8">
        <v>1</v>
      </c>
      <c r="Q2494" s="15" t="s">
        <v>56</v>
      </c>
    </row>
    <row ht="22.5" customHeight="1">
      <c s="2">
        <v>1006</v>
      </c>
      <c s="2">
        <v>1216</v>
      </c>
      <c s="2" t="s">
        <v>1721</v>
      </c>
      <c s="2" t="s">
        <v>502</v>
      </c>
      <c r="F2495" s="34" t="s">
        <v>2766</v>
      </c>
      <c s="2" t="s">
        <v>182</v>
      </c>
      <c s="33" t="s">
        <v>667</v>
      </c>
      <c s="33" t="s">
        <v>379</v>
      </c>
      <c s="2" t="s">
        <v>54</v>
      </c>
      <c r="L2495" s="2" t="s">
        <v>504</v>
      </c>
      <c r="N2495" s="32">
        <v>42</v>
      </c>
      <c s="8">
        <v>1</v>
      </c>
      <c r="Q2495" s="15" t="s">
        <v>56</v>
      </c>
    </row>
    <row ht="22.5" customHeight="1">
      <c s="2">
        <v>1006</v>
      </c>
      <c s="2">
        <v>1217</v>
      </c>
      <c s="2" t="s">
        <v>1721</v>
      </c>
      <c s="2" t="s">
        <v>502</v>
      </c>
      <c r="F2496" s="34" t="s">
        <v>2767</v>
      </c>
      <c s="2" t="s">
        <v>182</v>
      </c>
      <c s="33" t="s">
        <v>667</v>
      </c>
      <c s="33" t="s">
        <v>379</v>
      </c>
      <c s="2" t="s">
        <v>54</v>
      </c>
      <c r="L2496" s="2" t="s">
        <v>1801</v>
      </c>
      <c r="N2496" s="32">
        <v>12</v>
      </c>
      <c s="8">
        <v>1</v>
      </c>
      <c r="Q2496" s="15" t="s">
        <v>56</v>
      </c>
    </row>
    <row ht="22.5" customHeight="1">
      <c s="2">
        <v>1006</v>
      </c>
      <c s="2">
        <v>1218</v>
      </c>
      <c s="2" t="s">
        <v>1721</v>
      </c>
      <c s="2" t="s">
        <v>502</v>
      </c>
      <c r="F2497" s="34" t="s">
        <v>2768</v>
      </c>
      <c s="2" t="s">
        <v>182</v>
      </c>
      <c s="33" t="s">
        <v>667</v>
      </c>
      <c s="33" t="s">
        <v>379</v>
      </c>
      <c s="2" t="s">
        <v>54</v>
      </c>
      <c r="L2497" s="2" t="s">
        <v>504</v>
      </c>
      <c r="N2497" s="32">
        <v>907</v>
      </c>
      <c s="8">
        <v>1</v>
      </c>
      <c r="Q2497" s="15" t="s">
        <v>56</v>
      </c>
    </row>
    <row ht="22.5" customHeight="1">
      <c s="2">
        <v>1006</v>
      </c>
      <c s="2">
        <v>1219</v>
      </c>
      <c s="2" t="s">
        <v>1721</v>
      </c>
      <c s="2" t="s">
        <v>502</v>
      </c>
      <c r="F2498" s="34" t="s">
        <v>1474</v>
      </c>
      <c s="2" t="s">
        <v>182</v>
      </c>
      <c s="33" t="s">
        <v>667</v>
      </c>
      <c s="33" t="s">
        <v>379</v>
      </c>
      <c s="2" t="s">
        <v>54</v>
      </c>
      <c r="L2498" s="2" t="s">
        <v>1801</v>
      </c>
      <c r="N2498" s="32">
        <v>79</v>
      </c>
      <c s="8">
        <v>1</v>
      </c>
      <c r="Q2498" s="15" t="s">
        <v>56</v>
      </c>
    </row>
    <row ht="22.5" customHeight="1">
      <c s="2">
        <v>1006</v>
      </c>
      <c s="2">
        <v>1220</v>
      </c>
      <c s="2" t="s">
        <v>1721</v>
      </c>
      <c s="2" t="s">
        <v>502</v>
      </c>
      <c r="F2499" s="34" t="s">
        <v>1302</v>
      </c>
      <c s="2" t="s">
        <v>182</v>
      </c>
      <c s="33" t="s">
        <v>667</v>
      </c>
      <c s="33" t="s">
        <v>379</v>
      </c>
      <c s="2" t="s">
        <v>54</v>
      </c>
      <c r="L2499" s="2" t="s">
        <v>504</v>
      </c>
      <c r="N2499" s="32">
        <v>25</v>
      </c>
      <c s="8">
        <v>1</v>
      </c>
      <c r="Q2499" s="15" t="s">
        <v>56</v>
      </c>
    </row>
    <row ht="22.5" customHeight="1">
      <c s="2">
        <v>1006</v>
      </c>
      <c s="2">
        <v>1221</v>
      </c>
      <c s="2" t="s">
        <v>1721</v>
      </c>
      <c s="2" t="s">
        <v>502</v>
      </c>
      <c r="F2500" s="34" t="s">
        <v>2769</v>
      </c>
      <c s="2" t="s">
        <v>182</v>
      </c>
      <c s="33" t="s">
        <v>667</v>
      </c>
      <c s="33" t="s">
        <v>379</v>
      </c>
      <c s="2" t="s">
        <v>54</v>
      </c>
      <c r="L2500" s="2" t="s">
        <v>504</v>
      </c>
      <c r="N2500" s="32">
        <v>160</v>
      </c>
      <c s="8">
        <v>1</v>
      </c>
      <c r="Q2500" s="15" t="s">
        <v>56</v>
      </c>
    </row>
    <row ht="22.5" customHeight="1">
      <c s="2">
        <v>1006</v>
      </c>
      <c s="2">
        <v>1222</v>
      </c>
      <c s="2" t="s">
        <v>1721</v>
      </c>
      <c s="2" t="s">
        <v>502</v>
      </c>
      <c r="F2501" s="34" t="s">
        <v>2770</v>
      </c>
      <c s="2" t="s">
        <v>182</v>
      </c>
      <c s="33" t="s">
        <v>667</v>
      </c>
      <c s="33" t="s">
        <v>379</v>
      </c>
      <c s="2" t="s">
        <v>54</v>
      </c>
      <c r="L2501" s="2" t="s">
        <v>1801</v>
      </c>
      <c r="N2501" s="32">
        <v>63</v>
      </c>
      <c s="8">
        <v>1</v>
      </c>
      <c r="Q2501" s="15" t="s">
        <v>56</v>
      </c>
    </row>
    <row ht="22.5" customHeight="1">
      <c s="2">
        <v>1006</v>
      </c>
      <c s="2">
        <v>1223</v>
      </c>
      <c s="2" t="s">
        <v>1721</v>
      </c>
      <c s="2" t="s">
        <v>502</v>
      </c>
      <c r="F2502" s="34" t="s">
        <v>2771</v>
      </c>
      <c s="2" t="s">
        <v>182</v>
      </c>
      <c s="33" t="s">
        <v>667</v>
      </c>
      <c s="33" t="s">
        <v>379</v>
      </c>
      <c s="2" t="s">
        <v>54</v>
      </c>
      <c r="L2502" s="2" t="s">
        <v>504</v>
      </c>
      <c r="N2502" s="32">
        <v>227</v>
      </c>
      <c s="8">
        <v>1</v>
      </c>
      <c r="Q2502" s="15" t="s">
        <v>56</v>
      </c>
    </row>
    <row ht="22.5" customHeight="1">
      <c s="2">
        <v>1006</v>
      </c>
      <c s="2">
        <v>1224</v>
      </c>
      <c s="2" t="s">
        <v>1721</v>
      </c>
      <c s="2" t="s">
        <v>502</v>
      </c>
      <c r="F2503" s="34" t="s">
        <v>2772</v>
      </c>
      <c s="2" t="s">
        <v>182</v>
      </c>
      <c s="33" t="s">
        <v>667</v>
      </c>
      <c s="33" t="s">
        <v>379</v>
      </c>
      <c s="2" t="s">
        <v>54</v>
      </c>
      <c r="L2503" s="2" t="s">
        <v>504</v>
      </c>
      <c r="N2503" s="32">
        <v>504</v>
      </c>
      <c s="8">
        <v>1</v>
      </c>
      <c r="Q2503" s="15" t="s">
        <v>56</v>
      </c>
    </row>
    <row ht="22.5" customHeight="1">
      <c s="2">
        <v>1006</v>
      </c>
      <c s="2">
        <v>1225</v>
      </c>
      <c s="2" t="s">
        <v>1721</v>
      </c>
      <c s="2" t="s">
        <v>502</v>
      </c>
      <c r="F2504" s="34" t="s">
        <v>2773</v>
      </c>
      <c s="2" t="s">
        <v>182</v>
      </c>
      <c s="33" t="s">
        <v>667</v>
      </c>
      <c s="33" t="s">
        <v>379</v>
      </c>
      <c s="2" t="s">
        <v>54</v>
      </c>
      <c r="L2504" s="2" t="s">
        <v>504</v>
      </c>
      <c r="N2504" s="32">
        <v>13</v>
      </c>
      <c s="8">
        <v>1</v>
      </c>
      <c r="Q2504" s="15" t="s">
        <v>56</v>
      </c>
    </row>
    <row ht="22.5" customHeight="1">
      <c s="2">
        <v>1006</v>
      </c>
      <c s="2">
        <v>1226</v>
      </c>
      <c s="2" t="s">
        <v>1721</v>
      </c>
      <c s="2" t="s">
        <v>502</v>
      </c>
      <c r="F2505" s="34" t="s">
        <v>2774</v>
      </c>
      <c s="2" t="s">
        <v>182</v>
      </c>
      <c s="33" t="s">
        <v>667</v>
      </c>
      <c s="33" t="s">
        <v>379</v>
      </c>
      <c s="2" t="s">
        <v>54</v>
      </c>
      <c r="L2505" s="2" t="s">
        <v>504</v>
      </c>
      <c r="N2505" s="32">
        <v>31</v>
      </c>
      <c s="8">
        <v>1</v>
      </c>
      <c r="Q2505" s="15" t="s">
        <v>56</v>
      </c>
    </row>
    <row ht="22.5" customHeight="1">
      <c s="2">
        <v>1006</v>
      </c>
      <c s="2">
        <v>1227</v>
      </c>
      <c s="2" t="s">
        <v>1721</v>
      </c>
      <c s="2" t="s">
        <v>502</v>
      </c>
      <c r="F2506" s="34" t="s">
        <v>2775</v>
      </c>
      <c s="2" t="s">
        <v>182</v>
      </c>
      <c s="33" t="s">
        <v>667</v>
      </c>
      <c s="33" t="s">
        <v>379</v>
      </c>
      <c s="2" t="s">
        <v>54</v>
      </c>
      <c r="L2506" s="2" t="s">
        <v>504</v>
      </c>
      <c r="N2506" s="32">
        <v>55</v>
      </c>
      <c s="8">
        <v>1</v>
      </c>
      <c r="Q2506" s="15" t="s">
        <v>56</v>
      </c>
    </row>
    <row ht="22.5" customHeight="1">
      <c s="2">
        <v>1006</v>
      </c>
      <c s="2">
        <v>1228</v>
      </c>
      <c s="2" t="s">
        <v>1721</v>
      </c>
      <c s="2" t="s">
        <v>502</v>
      </c>
      <c r="F2507" s="34" t="s">
        <v>2776</v>
      </c>
      <c s="2" t="s">
        <v>182</v>
      </c>
      <c s="33" t="s">
        <v>667</v>
      </c>
      <c s="33" t="s">
        <v>379</v>
      </c>
      <c s="2" t="s">
        <v>54</v>
      </c>
      <c r="L2507" s="2" t="s">
        <v>543</v>
      </c>
      <c r="N2507" s="32">
        <v>595</v>
      </c>
      <c s="8">
        <v>71400</v>
      </c>
      <c r="Q2507" s="15" t="s">
        <v>56</v>
      </c>
    </row>
    <row ht="22.5" customHeight="1">
      <c s="2">
        <v>1006</v>
      </c>
      <c s="2">
        <v>1229</v>
      </c>
      <c s="2" t="s">
        <v>1721</v>
      </c>
      <c s="2" t="s">
        <v>573</v>
      </c>
      <c r="F2508" s="34" t="s">
        <v>2777</v>
      </c>
      <c s="2" t="s">
        <v>182</v>
      </c>
      <c s="33" t="s">
        <v>667</v>
      </c>
      <c s="33" t="s">
        <v>379</v>
      </c>
      <c s="2" t="s">
        <v>54</v>
      </c>
      <c r="L2508" s="2" t="s">
        <v>504</v>
      </c>
      <c r="N2508" s="32">
        <v>12</v>
      </c>
      <c s="8">
        <v>1</v>
      </c>
      <c r="Q2508" s="15" t="s">
        <v>56</v>
      </c>
    </row>
    <row ht="22.5" customHeight="1">
      <c s="2">
        <v>1006</v>
      </c>
      <c s="2">
        <v>1230</v>
      </c>
      <c s="2" t="s">
        <v>1721</v>
      </c>
      <c s="2" t="s">
        <v>573</v>
      </c>
      <c r="F2509" s="34" t="s">
        <v>2778</v>
      </c>
      <c s="2" t="s">
        <v>182</v>
      </c>
      <c s="33" t="s">
        <v>667</v>
      </c>
      <c s="33" t="s">
        <v>379</v>
      </c>
      <c s="2" t="s">
        <v>54</v>
      </c>
      <c r="L2509" s="2" t="s">
        <v>504</v>
      </c>
      <c r="N2509" s="32">
        <v>100</v>
      </c>
      <c s="8">
        <v>1</v>
      </c>
      <c r="Q2509" s="15" t="s">
        <v>56</v>
      </c>
    </row>
    <row ht="22.5" customHeight="1">
      <c s="2">
        <v>1006</v>
      </c>
      <c s="2">
        <v>1231</v>
      </c>
      <c s="2" t="s">
        <v>1721</v>
      </c>
      <c s="2" t="s">
        <v>573</v>
      </c>
      <c r="F2510" s="34" t="s">
        <v>2779</v>
      </c>
      <c s="2" t="s">
        <v>182</v>
      </c>
      <c s="33" t="s">
        <v>667</v>
      </c>
      <c s="33" t="s">
        <v>379</v>
      </c>
      <c s="2" t="s">
        <v>54</v>
      </c>
      <c r="L2510" s="2" t="s">
        <v>504</v>
      </c>
      <c r="N2510" s="32">
        <v>235</v>
      </c>
      <c s="8">
        <v>1</v>
      </c>
      <c r="Q2510" s="15" t="s">
        <v>56</v>
      </c>
    </row>
    <row ht="22.5" customHeight="1">
      <c s="2">
        <v>1006</v>
      </c>
      <c s="2">
        <v>1232</v>
      </c>
      <c s="2" t="s">
        <v>1721</v>
      </c>
      <c s="2" t="s">
        <v>573</v>
      </c>
      <c r="F2511" s="34" t="s">
        <v>2780</v>
      </c>
      <c s="2" t="s">
        <v>182</v>
      </c>
      <c s="33" t="s">
        <v>667</v>
      </c>
      <c s="33" t="s">
        <v>379</v>
      </c>
      <c s="2" t="s">
        <v>54</v>
      </c>
      <c r="L2511" s="2" t="s">
        <v>504</v>
      </c>
      <c r="N2511" s="32">
        <v>426</v>
      </c>
      <c s="8">
        <v>1</v>
      </c>
      <c r="Q2511" s="15" t="s">
        <v>56</v>
      </c>
    </row>
    <row ht="22.5" customHeight="1">
      <c s="2">
        <v>1006</v>
      </c>
      <c s="2">
        <v>1233</v>
      </c>
      <c s="2" t="s">
        <v>1721</v>
      </c>
      <c s="2" t="s">
        <v>573</v>
      </c>
      <c r="F2512" s="34" t="s">
        <v>2781</v>
      </c>
      <c s="2" t="s">
        <v>182</v>
      </c>
      <c s="33" t="s">
        <v>667</v>
      </c>
      <c s="33" t="s">
        <v>379</v>
      </c>
      <c s="2" t="s">
        <v>54</v>
      </c>
      <c r="L2512" s="2" t="s">
        <v>504</v>
      </c>
      <c r="N2512" s="32">
        <v>60</v>
      </c>
      <c s="8">
        <v>1</v>
      </c>
      <c r="Q2512" s="15" t="s">
        <v>56</v>
      </c>
    </row>
    <row ht="22.5" customHeight="1">
      <c s="2">
        <v>1006</v>
      </c>
      <c s="2">
        <v>1234</v>
      </c>
      <c s="2" t="s">
        <v>1721</v>
      </c>
      <c s="2" t="s">
        <v>573</v>
      </c>
      <c r="F2513" s="34" t="s">
        <v>2782</v>
      </c>
      <c s="2" t="s">
        <v>182</v>
      </c>
      <c s="33" t="s">
        <v>667</v>
      </c>
      <c s="33" t="s">
        <v>379</v>
      </c>
      <c s="2" t="s">
        <v>54</v>
      </c>
      <c r="L2513" s="2" t="s">
        <v>504</v>
      </c>
      <c r="N2513" s="32">
        <v>64</v>
      </c>
      <c s="8">
        <v>1</v>
      </c>
      <c r="Q2513" s="15" t="s">
        <v>56</v>
      </c>
    </row>
    <row ht="22.5" customHeight="1">
      <c s="2">
        <v>1006</v>
      </c>
      <c s="2">
        <v>1235</v>
      </c>
      <c s="2" t="s">
        <v>1721</v>
      </c>
      <c s="2" t="s">
        <v>573</v>
      </c>
      <c r="F2514" s="34" t="s">
        <v>2783</v>
      </c>
      <c s="2" t="s">
        <v>182</v>
      </c>
      <c s="33" t="s">
        <v>667</v>
      </c>
      <c s="33" t="s">
        <v>379</v>
      </c>
      <c s="2" t="s">
        <v>54</v>
      </c>
      <c r="L2514" s="2" t="s">
        <v>504</v>
      </c>
      <c r="N2514" s="32">
        <v>1040</v>
      </c>
      <c s="8">
        <v>1</v>
      </c>
      <c r="Q2514" s="15" t="s">
        <v>56</v>
      </c>
    </row>
    <row ht="22.5" customHeight="1">
      <c s="2">
        <v>1006</v>
      </c>
      <c s="2">
        <v>1236</v>
      </c>
      <c s="2" t="s">
        <v>1721</v>
      </c>
      <c s="2" t="s">
        <v>573</v>
      </c>
      <c r="F2515" s="34" t="s">
        <v>2784</v>
      </c>
      <c s="2" t="s">
        <v>182</v>
      </c>
      <c s="33" t="s">
        <v>667</v>
      </c>
      <c s="33" t="s">
        <v>379</v>
      </c>
      <c s="2" t="s">
        <v>54</v>
      </c>
      <c r="L2515" s="2" t="s">
        <v>504</v>
      </c>
      <c r="N2515" s="32">
        <v>155</v>
      </c>
      <c s="8">
        <v>1</v>
      </c>
      <c r="Q2515" s="15" t="s">
        <v>56</v>
      </c>
    </row>
    <row ht="22.5" customHeight="1">
      <c s="2">
        <v>1006</v>
      </c>
      <c s="2">
        <v>1237</v>
      </c>
      <c s="2" t="s">
        <v>1721</v>
      </c>
      <c s="2" t="s">
        <v>573</v>
      </c>
      <c r="F2516" s="34" t="s">
        <v>2785</v>
      </c>
      <c s="2" t="s">
        <v>182</v>
      </c>
      <c s="33" t="s">
        <v>667</v>
      </c>
      <c s="33" t="s">
        <v>379</v>
      </c>
      <c s="2" t="s">
        <v>54</v>
      </c>
      <c r="L2516" s="2" t="s">
        <v>504</v>
      </c>
      <c r="N2516" s="32">
        <v>93</v>
      </c>
      <c s="8">
        <v>1</v>
      </c>
      <c r="Q2516" s="15" t="s">
        <v>56</v>
      </c>
    </row>
    <row ht="22.5" customHeight="1">
      <c s="2">
        <v>1006</v>
      </c>
      <c s="2">
        <v>1238</v>
      </c>
      <c s="2" t="s">
        <v>1721</v>
      </c>
      <c s="2" t="s">
        <v>573</v>
      </c>
      <c r="F2517" s="34" t="s">
        <v>2786</v>
      </c>
      <c s="2" t="s">
        <v>182</v>
      </c>
      <c s="33" t="s">
        <v>667</v>
      </c>
      <c s="33" t="s">
        <v>379</v>
      </c>
      <c s="2" t="s">
        <v>54</v>
      </c>
      <c r="L2517" s="2" t="s">
        <v>504</v>
      </c>
      <c r="N2517" s="32">
        <v>517</v>
      </c>
      <c s="8">
        <v>1</v>
      </c>
      <c r="Q2517" s="15" t="s">
        <v>56</v>
      </c>
    </row>
    <row ht="22.5" customHeight="1">
      <c s="2">
        <v>1006</v>
      </c>
      <c s="2">
        <v>1239</v>
      </c>
      <c s="2" t="s">
        <v>1721</v>
      </c>
      <c s="2" t="s">
        <v>573</v>
      </c>
      <c r="F2518" s="34" t="s">
        <v>2787</v>
      </c>
      <c s="2" t="s">
        <v>182</v>
      </c>
      <c s="33" t="s">
        <v>667</v>
      </c>
      <c s="33" t="s">
        <v>379</v>
      </c>
      <c s="2" t="s">
        <v>54</v>
      </c>
      <c r="L2518" s="2" t="s">
        <v>1801</v>
      </c>
      <c r="N2518" s="32">
        <v>161</v>
      </c>
      <c s="8">
        <v>1</v>
      </c>
      <c r="Q2518" s="15" t="s">
        <v>56</v>
      </c>
    </row>
    <row ht="22.5" customHeight="1">
      <c s="2">
        <v>1006</v>
      </c>
      <c s="2">
        <v>1240</v>
      </c>
      <c s="2" t="s">
        <v>1721</v>
      </c>
      <c s="2" t="s">
        <v>573</v>
      </c>
      <c r="F2519" s="34" t="s">
        <v>2788</v>
      </c>
      <c s="2" t="s">
        <v>182</v>
      </c>
      <c s="33" t="s">
        <v>667</v>
      </c>
      <c s="33" t="s">
        <v>379</v>
      </c>
      <c s="2" t="s">
        <v>54</v>
      </c>
      <c r="L2519" s="2" t="s">
        <v>1801</v>
      </c>
      <c r="N2519" s="32">
        <v>156</v>
      </c>
      <c s="8">
        <v>1</v>
      </c>
      <c r="Q2519" s="15" t="s">
        <v>56</v>
      </c>
    </row>
    <row ht="22.5" customHeight="1">
      <c s="2">
        <v>1006</v>
      </c>
      <c s="2">
        <v>1241</v>
      </c>
      <c s="2" t="s">
        <v>1721</v>
      </c>
      <c s="2" t="s">
        <v>573</v>
      </c>
      <c r="F2520" s="34" t="s">
        <v>2789</v>
      </c>
      <c s="2" t="s">
        <v>182</v>
      </c>
      <c s="33" t="s">
        <v>667</v>
      </c>
      <c s="33" t="s">
        <v>379</v>
      </c>
      <c s="2" t="s">
        <v>54</v>
      </c>
      <c r="L2520" s="2" t="s">
        <v>504</v>
      </c>
      <c r="N2520" s="32">
        <v>84</v>
      </c>
      <c s="8">
        <v>1</v>
      </c>
      <c r="Q2520" s="15" t="s">
        <v>56</v>
      </c>
    </row>
    <row ht="22.5" customHeight="1">
      <c s="2">
        <v>1006</v>
      </c>
      <c s="2">
        <v>1242</v>
      </c>
      <c s="2" t="s">
        <v>1721</v>
      </c>
      <c s="2" t="s">
        <v>573</v>
      </c>
      <c r="F2521" s="34" t="s">
        <v>2790</v>
      </c>
      <c s="2" t="s">
        <v>182</v>
      </c>
      <c s="33" t="s">
        <v>667</v>
      </c>
      <c s="33" t="s">
        <v>379</v>
      </c>
      <c s="2" t="s">
        <v>54</v>
      </c>
      <c r="L2521" s="2" t="s">
        <v>1801</v>
      </c>
      <c r="N2521" s="32">
        <v>86</v>
      </c>
      <c s="8">
        <v>1</v>
      </c>
      <c r="Q2521" s="15" t="s">
        <v>56</v>
      </c>
    </row>
    <row ht="22.5" customHeight="1">
      <c s="2">
        <v>1006</v>
      </c>
      <c s="2">
        <v>1243</v>
      </c>
      <c s="2" t="s">
        <v>1721</v>
      </c>
      <c s="2" t="s">
        <v>573</v>
      </c>
      <c r="F2522" s="34" t="s">
        <v>2791</v>
      </c>
      <c s="2" t="s">
        <v>182</v>
      </c>
      <c s="33" t="s">
        <v>667</v>
      </c>
      <c s="33" t="s">
        <v>379</v>
      </c>
      <c s="2" t="s">
        <v>54</v>
      </c>
      <c r="L2522" s="2" t="s">
        <v>504</v>
      </c>
      <c r="N2522" s="32">
        <v>13</v>
      </c>
      <c s="8">
        <v>1</v>
      </c>
      <c r="Q2522" s="15" t="s">
        <v>56</v>
      </c>
    </row>
    <row ht="22.5" customHeight="1">
      <c s="2">
        <v>1006</v>
      </c>
      <c s="2">
        <v>1244</v>
      </c>
      <c s="2" t="s">
        <v>1721</v>
      </c>
      <c s="2" t="s">
        <v>573</v>
      </c>
      <c r="F2523" s="34" t="s">
        <v>2792</v>
      </c>
      <c s="2" t="s">
        <v>182</v>
      </c>
      <c s="33" t="s">
        <v>667</v>
      </c>
      <c s="33" t="s">
        <v>379</v>
      </c>
      <c s="2" t="s">
        <v>54</v>
      </c>
      <c r="L2523" s="2" t="s">
        <v>504</v>
      </c>
      <c r="N2523" s="32">
        <v>479</v>
      </c>
      <c s="8">
        <v>1</v>
      </c>
      <c r="Q2523" s="15" t="s">
        <v>56</v>
      </c>
    </row>
    <row ht="22.5" customHeight="1">
      <c s="2">
        <v>1006</v>
      </c>
      <c s="2">
        <v>1245</v>
      </c>
      <c s="2" t="s">
        <v>1721</v>
      </c>
      <c s="2" t="s">
        <v>573</v>
      </c>
      <c r="F2524" s="34" t="s">
        <v>2793</v>
      </c>
      <c s="2" t="s">
        <v>182</v>
      </c>
      <c s="33" t="s">
        <v>667</v>
      </c>
      <c s="33" t="s">
        <v>379</v>
      </c>
      <c s="2" t="s">
        <v>54</v>
      </c>
      <c r="L2524" s="2" t="s">
        <v>1801</v>
      </c>
      <c r="N2524" s="32">
        <v>131</v>
      </c>
      <c s="8">
        <v>1</v>
      </c>
      <c r="Q2524" s="15" t="s">
        <v>56</v>
      </c>
    </row>
    <row ht="22.5" customHeight="1">
      <c s="2">
        <v>1006</v>
      </c>
      <c s="2">
        <v>1246</v>
      </c>
      <c s="2" t="s">
        <v>1721</v>
      </c>
      <c s="2" t="s">
        <v>573</v>
      </c>
      <c r="F2525" s="34" t="s">
        <v>1981</v>
      </c>
      <c s="2" t="s">
        <v>182</v>
      </c>
      <c s="33" t="s">
        <v>667</v>
      </c>
      <c s="33" t="s">
        <v>379</v>
      </c>
      <c s="2" t="s">
        <v>54</v>
      </c>
      <c r="L2525" s="2" t="s">
        <v>504</v>
      </c>
      <c r="N2525" s="32">
        <v>777</v>
      </c>
      <c s="8">
        <v>1</v>
      </c>
      <c r="Q2525" s="15" t="s">
        <v>56</v>
      </c>
    </row>
    <row ht="22.5" customHeight="1">
      <c s="2">
        <v>1006</v>
      </c>
      <c s="2">
        <v>1247</v>
      </c>
      <c s="2" t="s">
        <v>1721</v>
      </c>
      <c s="2" t="s">
        <v>573</v>
      </c>
      <c r="F2526" s="34" t="s">
        <v>2794</v>
      </c>
      <c s="2" t="s">
        <v>182</v>
      </c>
      <c s="33" t="s">
        <v>667</v>
      </c>
      <c s="33" t="s">
        <v>379</v>
      </c>
      <c s="2" t="s">
        <v>54</v>
      </c>
      <c r="L2526" s="2" t="s">
        <v>1801</v>
      </c>
      <c r="N2526" s="32">
        <v>72</v>
      </c>
      <c s="8">
        <v>1</v>
      </c>
      <c r="Q2526" s="15" t="s">
        <v>56</v>
      </c>
    </row>
    <row ht="22.5" customHeight="1">
      <c s="2">
        <v>1006</v>
      </c>
      <c s="2">
        <v>1248</v>
      </c>
      <c s="2" t="s">
        <v>1721</v>
      </c>
      <c s="2" t="s">
        <v>573</v>
      </c>
      <c r="F2527" s="34" t="s">
        <v>1810</v>
      </c>
      <c s="2" t="s">
        <v>182</v>
      </c>
      <c s="33" t="s">
        <v>667</v>
      </c>
      <c s="33" t="s">
        <v>379</v>
      </c>
      <c s="2" t="s">
        <v>54</v>
      </c>
      <c r="L2527" s="2" t="s">
        <v>543</v>
      </c>
      <c r="N2527" s="32">
        <v>95</v>
      </c>
      <c s="8">
        <v>11400</v>
      </c>
      <c r="Q2527" s="15" t="s">
        <v>56</v>
      </c>
    </row>
    <row ht="22.5" customHeight="1">
      <c s="2">
        <v>1006</v>
      </c>
      <c s="2">
        <v>1249</v>
      </c>
      <c s="2" t="s">
        <v>1721</v>
      </c>
      <c s="2" t="s">
        <v>573</v>
      </c>
      <c r="F2528" s="34" t="s">
        <v>2795</v>
      </c>
      <c s="2" t="s">
        <v>182</v>
      </c>
      <c s="33" t="s">
        <v>667</v>
      </c>
      <c s="33" t="s">
        <v>379</v>
      </c>
      <c s="2" t="s">
        <v>54</v>
      </c>
      <c r="L2528" s="2" t="s">
        <v>504</v>
      </c>
      <c r="N2528" s="32">
        <v>79</v>
      </c>
      <c s="8">
        <v>1</v>
      </c>
      <c r="Q2528" s="15" t="s">
        <v>56</v>
      </c>
    </row>
    <row ht="22.5" customHeight="1">
      <c s="2">
        <v>1006</v>
      </c>
      <c s="2">
        <v>1250</v>
      </c>
      <c s="2" t="s">
        <v>1721</v>
      </c>
      <c s="2" t="s">
        <v>573</v>
      </c>
      <c r="F2529" s="34" t="s">
        <v>2796</v>
      </c>
      <c s="2" t="s">
        <v>182</v>
      </c>
      <c s="33" t="s">
        <v>667</v>
      </c>
      <c s="33" t="s">
        <v>379</v>
      </c>
      <c s="2" t="s">
        <v>54</v>
      </c>
      <c r="L2529" s="2" t="s">
        <v>504</v>
      </c>
      <c r="N2529" s="32">
        <v>234</v>
      </c>
      <c s="8">
        <v>1</v>
      </c>
      <c r="Q2529" s="15" t="s">
        <v>56</v>
      </c>
    </row>
    <row ht="22.5" customHeight="1">
      <c s="2">
        <v>1006</v>
      </c>
      <c s="2">
        <v>1251</v>
      </c>
      <c s="2" t="s">
        <v>1721</v>
      </c>
      <c s="2" t="s">
        <v>573</v>
      </c>
      <c r="F2530" s="34" t="s">
        <v>2797</v>
      </c>
      <c s="2" t="s">
        <v>182</v>
      </c>
      <c s="33" t="s">
        <v>667</v>
      </c>
      <c s="33" t="s">
        <v>379</v>
      </c>
      <c s="2" t="s">
        <v>54</v>
      </c>
      <c r="L2530" s="2" t="s">
        <v>504</v>
      </c>
      <c r="N2530" s="32">
        <v>148</v>
      </c>
      <c s="8">
        <v>1</v>
      </c>
      <c r="Q2530" s="15" t="s">
        <v>56</v>
      </c>
    </row>
    <row ht="22.5" customHeight="1">
      <c s="2">
        <v>1006</v>
      </c>
      <c s="2">
        <v>1252</v>
      </c>
      <c s="2" t="s">
        <v>1721</v>
      </c>
      <c s="2" t="s">
        <v>573</v>
      </c>
      <c r="F2531" s="34" t="s">
        <v>2798</v>
      </c>
      <c s="2" t="s">
        <v>182</v>
      </c>
      <c s="33" t="s">
        <v>667</v>
      </c>
      <c s="33" t="s">
        <v>379</v>
      </c>
      <c s="2" t="s">
        <v>54</v>
      </c>
      <c r="L2531" s="2" t="s">
        <v>504</v>
      </c>
      <c r="N2531" s="32">
        <v>611</v>
      </c>
      <c s="8">
        <v>1</v>
      </c>
      <c r="Q2531" s="15" t="s">
        <v>56</v>
      </c>
    </row>
    <row ht="22.5" customHeight="1">
      <c s="2">
        <v>1006</v>
      </c>
      <c s="2">
        <v>1253</v>
      </c>
      <c s="2" t="s">
        <v>1721</v>
      </c>
      <c s="2" t="s">
        <v>573</v>
      </c>
      <c r="F2532" s="34" t="s">
        <v>2799</v>
      </c>
      <c s="2" t="s">
        <v>182</v>
      </c>
      <c s="33" t="s">
        <v>667</v>
      </c>
      <c s="33" t="s">
        <v>379</v>
      </c>
      <c s="2" t="s">
        <v>54</v>
      </c>
      <c r="L2532" s="2" t="s">
        <v>504</v>
      </c>
      <c r="N2532" s="32">
        <v>55</v>
      </c>
      <c s="8">
        <v>1</v>
      </c>
      <c r="Q2532" s="15" t="s">
        <v>56</v>
      </c>
    </row>
    <row ht="22.5" customHeight="1">
      <c s="2">
        <v>1006</v>
      </c>
      <c s="2">
        <v>1254</v>
      </c>
      <c s="2" t="s">
        <v>1721</v>
      </c>
      <c s="2" t="s">
        <v>573</v>
      </c>
      <c r="F2533" s="34" t="s">
        <v>2800</v>
      </c>
      <c s="2" t="s">
        <v>182</v>
      </c>
      <c s="33" t="s">
        <v>667</v>
      </c>
      <c s="33" t="s">
        <v>379</v>
      </c>
      <c s="2" t="s">
        <v>54</v>
      </c>
      <c r="L2533" s="2" t="s">
        <v>504</v>
      </c>
      <c r="N2533" s="32">
        <v>99</v>
      </c>
      <c s="8">
        <v>1</v>
      </c>
      <c r="Q2533" s="15" t="s">
        <v>56</v>
      </c>
    </row>
    <row ht="22.5" customHeight="1">
      <c s="2">
        <v>1006</v>
      </c>
      <c s="2">
        <v>1255</v>
      </c>
      <c s="2" t="s">
        <v>1721</v>
      </c>
      <c s="2" t="s">
        <v>573</v>
      </c>
      <c r="F2534" s="34" t="s">
        <v>2801</v>
      </c>
      <c s="2" t="s">
        <v>182</v>
      </c>
      <c s="33" t="s">
        <v>667</v>
      </c>
      <c s="33" t="s">
        <v>379</v>
      </c>
      <c s="2" t="s">
        <v>54</v>
      </c>
      <c r="L2534" s="2" t="s">
        <v>504</v>
      </c>
      <c r="N2534" s="32">
        <v>588</v>
      </c>
      <c s="8">
        <v>1</v>
      </c>
      <c r="Q2534" s="15" t="s">
        <v>56</v>
      </c>
    </row>
    <row ht="22.5" customHeight="1">
      <c s="2">
        <v>1006</v>
      </c>
      <c s="2">
        <v>1256</v>
      </c>
      <c s="2" t="s">
        <v>1721</v>
      </c>
      <c s="2" t="s">
        <v>573</v>
      </c>
      <c r="F2535" s="34" t="s">
        <v>2802</v>
      </c>
      <c s="2" t="s">
        <v>182</v>
      </c>
      <c s="33" t="s">
        <v>667</v>
      </c>
      <c s="33" t="s">
        <v>379</v>
      </c>
      <c s="2" t="s">
        <v>54</v>
      </c>
      <c r="L2535" s="2" t="s">
        <v>1801</v>
      </c>
      <c r="N2535" s="32">
        <v>69</v>
      </c>
      <c s="8">
        <v>1</v>
      </c>
      <c r="Q2535" s="15" t="s">
        <v>56</v>
      </c>
    </row>
    <row ht="22.5" customHeight="1">
      <c s="2">
        <v>1006</v>
      </c>
      <c s="2">
        <v>1257</v>
      </c>
      <c s="2" t="s">
        <v>1721</v>
      </c>
      <c s="2" t="s">
        <v>573</v>
      </c>
      <c r="F2536" s="34" t="s">
        <v>2803</v>
      </c>
      <c s="2" t="s">
        <v>182</v>
      </c>
      <c s="33" t="s">
        <v>667</v>
      </c>
      <c s="33" t="s">
        <v>379</v>
      </c>
      <c s="2" t="s">
        <v>54</v>
      </c>
      <c r="L2536" s="2" t="s">
        <v>1801</v>
      </c>
      <c r="N2536" s="32">
        <v>89</v>
      </c>
      <c s="8">
        <v>1</v>
      </c>
      <c r="Q2536" s="15" t="s">
        <v>56</v>
      </c>
    </row>
    <row ht="22.5" customHeight="1">
      <c s="2">
        <v>1006</v>
      </c>
      <c s="2">
        <v>1258</v>
      </c>
      <c s="2" t="s">
        <v>1721</v>
      </c>
      <c s="2" t="s">
        <v>573</v>
      </c>
      <c r="F2537" s="34" t="s">
        <v>2804</v>
      </c>
      <c s="2" t="s">
        <v>182</v>
      </c>
      <c s="33" t="s">
        <v>667</v>
      </c>
      <c s="33" t="s">
        <v>379</v>
      </c>
      <c s="2" t="s">
        <v>54</v>
      </c>
      <c r="L2537" s="2" t="s">
        <v>504</v>
      </c>
      <c r="N2537" s="32">
        <v>309</v>
      </c>
      <c s="8">
        <v>1</v>
      </c>
      <c r="Q2537" s="15" t="s">
        <v>56</v>
      </c>
    </row>
    <row ht="22.5" customHeight="1">
      <c s="2">
        <v>1006</v>
      </c>
      <c s="2">
        <v>1259</v>
      </c>
      <c s="2" t="s">
        <v>1721</v>
      </c>
      <c s="2" t="s">
        <v>573</v>
      </c>
      <c r="F2538" s="34" t="s">
        <v>2805</v>
      </c>
      <c s="2" t="s">
        <v>182</v>
      </c>
      <c s="33" t="s">
        <v>667</v>
      </c>
      <c s="33" t="s">
        <v>379</v>
      </c>
      <c s="2" t="s">
        <v>54</v>
      </c>
      <c r="L2538" s="2" t="s">
        <v>504</v>
      </c>
      <c r="N2538" s="32">
        <v>233</v>
      </c>
      <c s="8">
        <v>1</v>
      </c>
      <c r="Q2538" s="15" t="s">
        <v>56</v>
      </c>
    </row>
    <row ht="22.5" customHeight="1">
      <c s="2">
        <v>1006</v>
      </c>
      <c s="2">
        <v>1260</v>
      </c>
      <c s="2" t="s">
        <v>1721</v>
      </c>
      <c s="2" t="s">
        <v>573</v>
      </c>
      <c r="F2539" s="34" t="s">
        <v>2806</v>
      </c>
      <c s="2" t="s">
        <v>182</v>
      </c>
      <c s="33" t="s">
        <v>667</v>
      </c>
      <c s="33" t="s">
        <v>379</v>
      </c>
      <c s="2" t="s">
        <v>54</v>
      </c>
      <c r="L2539" s="2" t="s">
        <v>1801</v>
      </c>
      <c r="N2539" s="32">
        <v>548</v>
      </c>
      <c s="8">
        <v>1</v>
      </c>
      <c r="Q2539" s="15" t="s">
        <v>56</v>
      </c>
    </row>
    <row ht="22.5" customHeight="1">
      <c s="2">
        <v>1006</v>
      </c>
      <c s="2">
        <v>1261</v>
      </c>
      <c s="2" t="s">
        <v>1721</v>
      </c>
      <c s="2" t="s">
        <v>573</v>
      </c>
      <c r="F2540" s="34" t="s">
        <v>2807</v>
      </c>
      <c s="2" t="s">
        <v>182</v>
      </c>
      <c s="33" t="s">
        <v>667</v>
      </c>
      <c s="33" t="s">
        <v>379</v>
      </c>
      <c s="2" t="s">
        <v>54</v>
      </c>
      <c r="L2540" s="2" t="s">
        <v>504</v>
      </c>
      <c r="N2540" s="32">
        <v>266</v>
      </c>
      <c s="8">
        <v>1</v>
      </c>
      <c r="Q2540" s="15" t="s">
        <v>56</v>
      </c>
    </row>
    <row ht="22.5" customHeight="1">
      <c s="2">
        <v>1006</v>
      </c>
      <c s="2">
        <v>1262</v>
      </c>
      <c s="2" t="s">
        <v>1721</v>
      </c>
      <c s="2" t="s">
        <v>573</v>
      </c>
      <c r="F2541" s="34" t="s">
        <v>2808</v>
      </c>
      <c s="2" t="s">
        <v>182</v>
      </c>
      <c s="33" t="s">
        <v>667</v>
      </c>
      <c s="33" t="s">
        <v>379</v>
      </c>
      <c s="2" t="s">
        <v>54</v>
      </c>
      <c r="L2541" s="2" t="s">
        <v>1801</v>
      </c>
      <c r="N2541" s="32">
        <v>63</v>
      </c>
      <c s="8">
        <v>1</v>
      </c>
      <c r="Q2541" s="15" t="s">
        <v>56</v>
      </c>
    </row>
    <row ht="22.5" customHeight="1">
      <c s="2">
        <v>1006</v>
      </c>
      <c s="2">
        <v>1263</v>
      </c>
      <c s="2" t="s">
        <v>1721</v>
      </c>
      <c s="2" t="s">
        <v>573</v>
      </c>
      <c r="F2542" s="34" t="s">
        <v>2809</v>
      </c>
      <c s="2" t="s">
        <v>182</v>
      </c>
      <c s="33" t="s">
        <v>667</v>
      </c>
      <c s="33" t="s">
        <v>379</v>
      </c>
      <c s="2" t="s">
        <v>54</v>
      </c>
      <c r="L2542" s="2" t="s">
        <v>1801</v>
      </c>
      <c r="N2542" s="32">
        <v>38</v>
      </c>
      <c s="8">
        <v>1</v>
      </c>
      <c r="Q2542" s="15" t="s">
        <v>56</v>
      </c>
    </row>
    <row ht="22.5" customHeight="1">
      <c s="2">
        <v>1006</v>
      </c>
      <c s="2">
        <v>1264</v>
      </c>
      <c s="2" t="s">
        <v>1721</v>
      </c>
      <c s="2" t="s">
        <v>573</v>
      </c>
      <c r="F2543" s="34" t="s">
        <v>2810</v>
      </c>
      <c s="2" t="s">
        <v>182</v>
      </c>
      <c s="33" t="s">
        <v>667</v>
      </c>
      <c s="33" t="s">
        <v>379</v>
      </c>
      <c s="2" t="s">
        <v>54</v>
      </c>
      <c r="L2543" s="2" t="s">
        <v>1801</v>
      </c>
      <c r="N2543" s="32">
        <v>171</v>
      </c>
      <c s="8">
        <v>1</v>
      </c>
      <c r="Q2543" s="15" t="s">
        <v>56</v>
      </c>
    </row>
    <row ht="22.5" customHeight="1">
      <c s="2">
        <v>1006</v>
      </c>
      <c s="2">
        <v>1265</v>
      </c>
      <c s="2" t="s">
        <v>1721</v>
      </c>
      <c s="2" t="s">
        <v>573</v>
      </c>
      <c r="F2544" s="34" t="s">
        <v>2811</v>
      </c>
      <c s="2" t="s">
        <v>182</v>
      </c>
      <c s="33" t="s">
        <v>667</v>
      </c>
      <c s="33" t="s">
        <v>379</v>
      </c>
      <c s="2" t="s">
        <v>54</v>
      </c>
      <c r="L2544" s="2" t="s">
        <v>504</v>
      </c>
      <c r="N2544" s="32">
        <v>627</v>
      </c>
      <c s="8">
        <v>1</v>
      </c>
      <c r="Q2544" s="15" t="s">
        <v>56</v>
      </c>
    </row>
    <row ht="22.5" customHeight="1">
      <c s="2">
        <v>1006</v>
      </c>
      <c s="2">
        <v>1266</v>
      </c>
      <c s="2" t="s">
        <v>1721</v>
      </c>
      <c s="2" t="s">
        <v>573</v>
      </c>
      <c r="F2545" s="34" t="s">
        <v>2812</v>
      </c>
      <c s="2" t="s">
        <v>182</v>
      </c>
      <c s="33" t="s">
        <v>667</v>
      </c>
      <c s="33" t="s">
        <v>379</v>
      </c>
      <c s="2" t="s">
        <v>54</v>
      </c>
      <c r="L2545" s="2" t="s">
        <v>504</v>
      </c>
      <c r="N2545" s="32">
        <v>1171</v>
      </c>
      <c s="8">
        <v>1</v>
      </c>
      <c r="Q2545" s="15" t="s">
        <v>56</v>
      </c>
    </row>
    <row ht="22.5" customHeight="1">
      <c s="2">
        <v>1006</v>
      </c>
      <c s="2">
        <v>1267</v>
      </c>
      <c s="2" t="s">
        <v>1721</v>
      </c>
      <c s="2" t="s">
        <v>573</v>
      </c>
      <c r="F2546" s="34" t="s">
        <v>2813</v>
      </c>
      <c s="2" t="s">
        <v>182</v>
      </c>
      <c s="33" t="s">
        <v>667</v>
      </c>
      <c s="33" t="s">
        <v>379</v>
      </c>
      <c s="2" t="s">
        <v>54</v>
      </c>
      <c r="L2546" s="2" t="s">
        <v>504</v>
      </c>
      <c r="N2546" s="32">
        <v>858</v>
      </c>
      <c s="8">
        <v>1</v>
      </c>
      <c r="Q2546" s="15" t="s">
        <v>56</v>
      </c>
    </row>
    <row ht="22.5" customHeight="1">
      <c s="2">
        <v>1006</v>
      </c>
      <c s="2">
        <v>1268</v>
      </c>
      <c s="2" t="s">
        <v>1721</v>
      </c>
      <c s="2" t="s">
        <v>573</v>
      </c>
      <c r="F2547" s="34" t="s">
        <v>2814</v>
      </c>
      <c s="2" t="s">
        <v>182</v>
      </c>
      <c s="33" t="s">
        <v>667</v>
      </c>
      <c s="33" t="s">
        <v>379</v>
      </c>
      <c s="2" t="s">
        <v>54</v>
      </c>
      <c r="L2547" s="2" t="s">
        <v>1801</v>
      </c>
      <c r="N2547" s="32">
        <v>59</v>
      </c>
      <c s="8">
        <v>1</v>
      </c>
      <c r="Q2547" s="15" t="s">
        <v>56</v>
      </c>
    </row>
    <row ht="22.5" customHeight="1">
      <c s="2">
        <v>1006</v>
      </c>
      <c s="2">
        <v>1269</v>
      </c>
      <c s="2" t="s">
        <v>1721</v>
      </c>
      <c s="2" t="s">
        <v>573</v>
      </c>
      <c r="F2548" s="34" t="s">
        <v>2815</v>
      </c>
      <c s="2" t="s">
        <v>182</v>
      </c>
      <c s="33" t="s">
        <v>667</v>
      </c>
      <c s="33" t="s">
        <v>379</v>
      </c>
      <c s="2" t="s">
        <v>54</v>
      </c>
      <c r="L2548" s="2" t="s">
        <v>1801</v>
      </c>
      <c r="N2548" s="32">
        <v>185</v>
      </c>
      <c s="8">
        <v>1</v>
      </c>
      <c r="Q2548" s="15" t="s">
        <v>56</v>
      </c>
    </row>
    <row ht="22.5" customHeight="1">
      <c s="2">
        <v>1006</v>
      </c>
      <c s="2">
        <v>1270</v>
      </c>
      <c s="2" t="s">
        <v>1721</v>
      </c>
      <c s="2" t="s">
        <v>573</v>
      </c>
      <c r="F2549" s="34" t="s">
        <v>2816</v>
      </c>
      <c s="2" t="s">
        <v>182</v>
      </c>
      <c s="33" t="s">
        <v>667</v>
      </c>
      <c s="33" t="s">
        <v>379</v>
      </c>
      <c s="2" t="s">
        <v>54</v>
      </c>
      <c r="L2549" s="2" t="s">
        <v>504</v>
      </c>
      <c r="N2549" s="32">
        <v>793</v>
      </c>
      <c s="8">
        <v>1</v>
      </c>
      <c r="Q2549" s="15" t="s">
        <v>56</v>
      </c>
    </row>
    <row ht="22.5" customHeight="1">
      <c s="2">
        <v>1006</v>
      </c>
      <c s="2">
        <v>1271</v>
      </c>
      <c s="2" t="s">
        <v>1721</v>
      </c>
      <c s="2" t="s">
        <v>573</v>
      </c>
      <c r="F2550" s="34" t="s">
        <v>1828</v>
      </c>
      <c s="2" t="s">
        <v>182</v>
      </c>
      <c s="33" t="s">
        <v>667</v>
      </c>
      <c s="33" t="s">
        <v>379</v>
      </c>
      <c s="2" t="s">
        <v>54</v>
      </c>
      <c r="L2550" s="2" t="s">
        <v>463</v>
      </c>
      <c r="N2550" s="32">
        <v>462</v>
      </c>
      <c s="8">
        <v>55440</v>
      </c>
      <c r="Q2550" s="15" t="s">
        <v>56</v>
      </c>
    </row>
    <row ht="22.5" customHeight="1">
      <c s="2">
        <v>1006</v>
      </c>
      <c s="2">
        <v>1272</v>
      </c>
      <c s="2" t="s">
        <v>1721</v>
      </c>
      <c s="2" t="s">
        <v>573</v>
      </c>
      <c r="F2551" s="34" t="s">
        <v>2817</v>
      </c>
      <c s="2" t="s">
        <v>182</v>
      </c>
      <c s="33" t="s">
        <v>667</v>
      </c>
      <c s="33" t="s">
        <v>379</v>
      </c>
      <c s="2" t="s">
        <v>54</v>
      </c>
      <c r="L2551" s="2" t="s">
        <v>504</v>
      </c>
      <c r="N2551" s="32">
        <v>992</v>
      </c>
      <c s="8">
        <v>1</v>
      </c>
      <c r="Q2551" s="15" t="s">
        <v>56</v>
      </c>
    </row>
    <row ht="22.5" customHeight="1">
      <c s="2">
        <v>1006</v>
      </c>
      <c s="2">
        <v>1273</v>
      </c>
      <c s="2" t="s">
        <v>1721</v>
      </c>
      <c s="2" t="s">
        <v>573</v>
      </c>
      <c r="F2552" s="34" t="s">
        <v>2818</v>
      </c>
      <c s="2" t="s">
        <v>182</v>
      </c>
      <c s="33" t="s">
        <v>667</v>
      </c>
      <c s="33" t="s">
        <v>379</v>
      </c>
      <c s="2" t="s">
        <v>54</v>
      </c>
      <c r="L2552" s="2" t="s">
        <v>504</v>
      </c>
      <c r="N2552" s="32">
        <v>929</v>
      </c>
      <c s="8">
        <v>1</v>
      </c>
      <c r="Q2552" s="15" t="s">
        <v>56</v>
      </c>
    </row>
    <row ht="22.5" customHeight="1">
      <c s="2">
        <v>1006</v>
      </c>
      <c s="2">
        <v>1274</v>
      </c>
      <c s="2" t="s">
        <v>1721</v>
      </c>
      <c s="2" t="s">
        <v>573</v>
      </c>
      <c r="F2553" s="34" t="s">
        <v>2819</v>
      </c>
      <c s="2" t="s">
        <v>182</v>
      </c>
      <c s="33" t="s">
        <v>667</v>
      </c>
      <c s="33" t="s">
        <v>379</v>
      </c>
      <c s="2" t="s">
        <v>54</v>
      </c>
      <c r="L2553" s="2" t="s">
        <v>504</v>
      </c>
      <c r="N2553" s="32">
        <v>140</v>
      </c>
      <c s="8">
        <v>1</v>
      </c>
      <c r="Q2553" s="15" t="s">
        <v>56</v>
      </c>
    </row>
    <row ht="22.5" customHeight="1">
      <c s="2">
        <v>1006</v>
      </c>
      <c s="2">
        <v>1275</v>
      </c>
      <c s="2" t="s">
        <v>1721</v>
      </c>
      <c s="2" t="s">
        <v>573</v>
      </c>
      <c r="F2554" s="34" t="s">
        <v>2820</v>
      </c>
      <c s="2" t="s">
        <v>182</v>
      </c>
      <c s="33" t="s">
        <v>667</v>
      </c>
      <c s="33" t="s">
        <v>379</v>
      </c>
      <c s="2" t="s">
        <v>54</v>
      </c>
      <c r="L2554" s="2" t="s">
        <v>504</v>
      </c>
      <c r="N2554" s="32">
        <v>904</v>
      </c>
      <c s="8">
        <v>1</v>
      </c>
      <c r="Q2554" s="15" t="s">
        <v>56</v>
      </c>
    </row>
    <row ht="22.5" customHeight="1">
      <c s="2">
        <v>1006</v>
      </c>
      <c s="2">
        <v>1276</v>
      </c>
      <c s="2" t="s">
        <v>1721</v>
      </c>
      <c s="2" t="s">
        <v>573</v>
      </c>
      <c r="F2555" s="34" t="s">
        <v>514</v>
      </c>
      <c s="2" t="s">
        <v>182</v>
      </c>
      <c s="33" t="s">
        <v>667</v>
      </c>
      <c s="33" t="s">
        <v>379</v>
      </c>
      <c s="2" t="s">
        <v>54</v>
      </c>
      <c r="L2555" s="2" t="s">
        <v>504</v>
      </c>
      <c r="N2555" s="32">
        <v>692</v>
      </c>
      <c s="8">
        <v>1</v>
      </c>
      <c r="Q2555" s="15" t="s">
        <v>56</v>
      </c>
    </row>
    <row ht="22.5" customHeight="1">
      <c s="2">
        <v>1006</v>
      </c>
      <c s="2">
        <v>1277</v>
      </c>
      <c s="2" t="s">
        <v>1721</v>
      </c>
      <c s="2" t="s">
        <v>573</v>
      </c>
      <c r="F2556" s="34" t="s">
        <v>2821</v>
      </c>
      <c s="2" t="s">
        <v>182</v>
      </c>
      <c s="33" t="s">
        <v>667</v>
      </c>
      <c s="33" t="s">
        <v>379</v>
      </c>
      <c s="2" t="s">
        <v>54</v>
      </c>
      <c r="L2556" s="2" t="s">
        <v>504</v>
      </c>
      <c r="N2556" s="32">
        <v>292</v>
      </c>
      <c s="8">
        <v>1</v>
      </c>
      <c r="Q2556" s="15" t="s">
        <v>56</v>
      </c>
    </row>
    <row ht="22.5" customHeight="1">
      <c s="2">
        <v>1006</v>
      </c>
      <c s="2">
        <v>1278</v>
      </c>
      <c s="2" t="s">
        <v>1721</v>
      </c>
      <c s="2" t="s">
        <v>573</v>
      </c>
      <c r="F2557" s="34" t="s">
        <v>2822</v>
      </c>
      <c s="2" t="s">
        <v>182</v>
      </c>
      <c s="33" t="s">
        <v>667</v>
      </c>
      <c s="33" t="s">
        <v>379</v>
      </c>
      <c s="2" t="s">
        <v>54</v>
      </c>
      <c r="L2557" s="2" t="s">
        <v>504</v>
      </c>
      <c r="N2557" s="32">
        <v>292</v>
      </c>
      <c s="8">
        <v>1</v>
      </c>
      <c r="Q2557" s="15" t="s">
        <v>56</v>
      </c>
    </row>
    <row ht="22.5" customHeight="1">
      <c s="2">
        <v>1006</v>
      </c>
      <c s="2">
        <v>1279</v>
      </c>
      <c s="2" t="s">
        <v>1721</v>
      </c>
      <c s="2" t="s">
        <v>573</v>
      </c>
      <c r="F2558" s="34" t="s">
        <v>2823</v>
      </c>
      <c s="2" t="s">
        <v>182</v>
      </c>
      <c s="33" t="s">
        <v>667</v>
      </c>
      <c s="33" t="s">
        <v>379</v>
      </c>
      <c s="2" t="s">
        <v>54</v>
      </c>
      <c r="L2558" s="2" t="s">
        <v>504</v>
      </c>
      <c r="N2558" s="32">
        <v>149</v>
      </c>
      <c s="8">
        <v>1</v>
      </c>
      <c r="Q2558" s="15" t="s">
        <v>56</v>
      </c>
    </row>
    <row ht="22.5" customHeight="1">
      <c s="2">
        <v>1006</v>
      </c>
      <c s="2">
        <v>1280</v>
      </c>
      <c s="2" t="s">
        <v>1721</v>
      </c>
      <c s="2" t="s">
        <v>573</v>
      </c>
      <c r="F2559" s="34" t="s">
        <v>2824</v>
      </c>
      <c s="2" t="s">
        <v>182</v>
      </c>
      <c s="33" t="s">
        <v>667</v>
      </c>
      <c s="33" t="s">
        <v>379</v>
      </c>
      <c s="2" t="s">
        <v>54</v>
      </c>
      <c r="L2559" s="2" t="s">
        <v>504</v>
      </c>
      <c r="N2559" s="32">
        <v>239</v>
      </c>
      <c s="8">
        <v>1</v>
      </c>
      <c r="Q2559" s="15" t="s">
        <v>56</v>
      </c>
    </row>
    <row ht="22.5" customHeight="1">
      <c s="2">
        <v>1006</v>
      </c>
      <c s="2">
        <v>1281</v>
      </c>
      <c s="2" t="s">
        <v>1721</v>
      </c>
      <c s="2" t="s">
        <v>573</v>
      </c>
      <c r="F2560" s="34" t="s">
        <v>2825</v>
      </c>
      <c s="2" t="s">
        <v>182</v>
      </c>
      <c s="33" t="s">
        <v>667</v>
      </c>
      <c s="33" t="s">
        <v>379</v>
      </c>
      <c s="2" t="s">
        <v>54</v>
      </c>
      <c r="L2560" s="2" t="s">
        <v>504</v>
      </c>
      <c r="N2560" s="32">
        <v>28</v>
      </c>
      <c s="8">
        <v>1</v>
      </c>
      <c r="Q2560" s="15" t="s">
        <v>56</v>
      </c>
    </row>
    <row ht="22.5" customHeight="1">
      <c s="2">
        <v>1006</v>
      </c>
      <c s="2">
        <v>1282</v>
      </c>
      <c s="2" t="s">
        <v>1721</v>
      </c>
      <c s="2" t="s">
        <v>573</v>
      </c>
      <c r="F2561" s="34" t="s">
        <v>2826</v>
      </c>
      <c s="2" t="s">
        <v>182</v>
      </c>
      <c s="33" t="s">
        <v>667</v>
      </c>
      <c s="33" t="s">
        <v>379</v>
      </c>
      <c s="2" t="s">
        <v>54</v>
      </c>
      <c r="L2561" s="2" t="s">
        <v>504</v>
      </c>
      <c r="N2561" s="32">
        <v>1183</v>
      </c>
      <c s="8">
        <v>1</v>
      </c>
      <c r="Q2561" s="15" t="s">
        <v>56</v>
      </c>
    </row>
    <row ht="22.5" customHeight="1">
      <c s="2">
        <v>1006</v>
      </c>
      <c s="2">
        <v>1283</v>
      </c>
      <c s="2" t="s">
        <v>1721</v>
      </c>
      <c s="2" t="s">
        <v>573</v>
      </c>
      <c r="F2562" s="34" t="s">
        <v>2827</v>
      </c>
      <c s="2" t="s">
        <v>182</v>
      </c>
      <c s="33" t="s">
        <v>667</v>
      </c>
      <c s="33" t="s">
        <v>379</v>
      </c>
      <c s="2" t="s">
        <v>54</v>
      </c>
      <c r="L2562" s="2" t="s">
        <v>504</v>
      </c>
      <c r="N2562" s="32">
        <v>130</v>
      </c>
      <c s="8">
        <v>1</v>
      </c>
      <c r="Q2562" s="15" t="s">
        <v>56</v>
      </c>
    </row>
    <row ht="22.5" customHeight="1">
      <c s="2">
        <v>1006</v>
      </c>
      <c s="2">
        <v>1284</v>
      </c>
      <c s="2" t="s">
        <v>1721</v>
      </c>
      <c s="2" t="s">
        <v>573</v>
      </c>
      <c r="F2563" s="34" t="s">
        <v>2828</v>
      </c>
      <c s="2" t="s">
        <v>182</v>
      </c>
      <c s="33" t="s">
        <v>667</v>
      </c>
      <c s="33" t="s">
        <v>379</v>
      </c>
      <c s="2" t="s">
        <v>54</v>
      </c>
      <c r="L2563" s="2" t="s">
        <v>504</v>
      </c>
      <c r="N2563" s="32">
        <v>186</v>
      </c>
      <c s="8">
        <v>1</v>
      </c>
      <c r="Q2563" s="15" t="s">
        <v>56</v>
      </c>
    </row>
    <row ht="22.5" customHeight="1">
      <c s="2">
        <v>1006</v>
      </c>
      <c s="2">
        <v>1285</v>
      </c>
      <c s="2" t="s">
        <v>1721</v>
      </c>
      <c s="2" t="s">
        <v>573</v>
      </c>
      <c r="F2564" s="34" t="s">
        <v>2829</v>
      </c>
      <c s="2" t="s">
        <v>182</v>
      </c>
      <c s="33" t="s">
        <v>667</v>
      </c>
      <c s="33" t="s">
        <v>379</v>
      </c>
      <c s="2" t="s">
        <v>54</v>
      </c>
      <c r="L2564" s="2" t="s">
        <v>504</v>
      </c>
      <c r="N2564" s="32">
        <v>251</v>
      </c>
      <c s="8">
        <v>1</v>
      </c>
      <c r="Q2564" s="15" t="s">
        <v>56</v>
      </c>
    </row>
    <row ht="22.5" customHeight="1">
      <c s="2">
        <v>1006</v>
      </c>
      <c s="2">
        <v>1286</v>
      </c>
      <c s="2" t="s">
        <v>1721</v>
      </c>
      <c s="2" t="s">
        <v>573</v>
      </c>
      <c r="F2565" s="34" t="s">
        <v>2830</v>
      </c>
      <c s="2" t="s">
        <v>182</v>
      </c>
      <c s="33" t="s">
        <v>667</v>
      </c>
      <c s="33" t="s">
        <v>379</v>
      </c>
      <c s="2" t="s">
        <v>54</v>
      </c>
      <c r="L2565" s="2" t="s">
        <v>504</v>
      </c>
      <c r="N2565" s="32">
        <v>510</v>
      </c>
      <c s="8">
        <v>1</v>
      </c>
      <c r="Q2565" s="15" t="s">
        <v>56</v>
      </c>
    </row>
    <row ht="22.5" customHeight="1">
      <c s="2">
        <v>1006</v>
      </c>
      <c s="2">
        <v>1287</v>
      </c>
      <c s="2" t="s">
        <v>1721</v>
      </c>
      <c s="2" t="s">
        <v>573</v>
      </c>
      <c r="F2566" s="34" t="s">
        <v>2831</v>
      </c>
      <c s="2" t="s">
        <v>182</v>
      </c>
      <c s="33" t="s">
        <v>667</v>
      </c>
      <c s="33" t="s">
        <v>379</v>
      </c>
      <c s="2" t="s">
        <v>54</v>
      </c>
      <c r="L2566" s="2" t="s">
        <v>504</v>
      </c>
      <c r="N2566" s="32">
        <v>196</v>
      </c>
      <c s="8">
        <v>1</v>
      </c>
      <c r="Q2566" s="15" t="s">
        <v>56</v>
      </c>
    </row>
    <row ht="22.5" customHeight="1">
      <c s="2">
        <v>1006</v>
      </c>
      <c s="2">
        <v>1288</v>
      </c>
      <c s="2" t="s">
        <v>1721</v>
      </c>
      <c s="2" t="s">
        <v>573</v>
      </c>
      <c r="F2567" s="34" t="s">
        <v>2832</v>
      </c>
      <c s="2" t="s">
        <v>182</v>
      </c>
      <c s="33" t="s">
        <v>667</v>
      </c>
      <c s="33" t="s">
        <v>379</v>
      </c>
      <c s="2" t="s">
        <v>54</v>
      </c>
      <c r="L2567" s="2" t="s">
        <v>504</v>
      </c>
      <c r="N2567" s="32">
        <v>116</v>
      </c>
      <c s="8">
        <v>1</v>
      </c>
      <c r="Q2567" s="15" t="s">
        <v>56</v>
      </c>
    </row>
    <row ht="22.5" customHeight="1">
      <c s="2">
        <v>1006</v>
      </c>
      <c s="2">
        <v>1289</v>
      </c>
      <c s="2" t="s">
        <v>1721</v>
      </c>
      <c s="2" t="s">
        <v>573</v>
      </c>
      <c r="F2568" s="34" t="s">
        <v>2015</v>
      </c>
      <c s="2" t="s">
        <v>182</v>
      </c>
      <c s="33" t="s">
        <v>667</v>
      </c>
      <c s="33" t="s">
        <v>379</v>
      </c>
      <c s="2" t="s">
        <v>54</v>
      </c>
      <c r="L2568" s="2" t="s">
        <v>504</v>
      </c>
      <c r="N2568" s="32">
        <v>460</v>
      </c>
      <c s="8">
        <v>1</v>
      </c>
      <c r="Q2568" s="15" t="s">
        <v>56</v>
      </c>
    </row>
    <row ht="22.5" customHeight="1">
      <c s="2">
        <v>1006</v>
      </c>
      <c s="2">
        <v>1290</v>
      </c>
      <c s="2" t="s">
        <v>1721</v>
      </c>
      <c s="2" t="s">
        <v>573</v>
      </c>
      <c r="F2569" s="34" t="s">
        <v>2833</v>
      </c>
      <c s="2" t="s">
        <v>182</v>
      </c>
      <c s="33" t="s">
        <v>667</v>
      </c>
      <c s="33" t="s">
        <v>379</v>
      </c>
      <c s="2" t="s">
        <v>54</v>
      </c>
      <c r="L2569" s="2" t="s">
        <v>504</v>
      </c>
      <c r="N2569" s="32">
        <v>27</v>
      </c>
      <c s="8">
        <v>1</v>
      </c>
      <c r="Q2569" s="15" t="s">
        <v>56</v>
      </c>
    </row>
    <row ht="22.5" customHeight="1">
      <c s="2">
        <v>1006</v>
      </c>
      <c s="2">
        <v>1291</v>
      </c>
      <c s="2" t="s">
        <v>1721</v>
      </c>
      <c s="2" t="s">
        <v>573</v>
      </c>
      <c r="F2570" s="34" t="s">
        <v>2834</v>
      </c>
      <c s="2" t="s">
        <v>182</v>
      </c>
      <c s="33" t="s">
        <v>667</v>
      </c>
      <c s="33" t="s">
        <v>379</v>
      </c>
      <c s="2" t="s">
        <v>54</v>
      </c>
      <c r="L2570" s="2" t="s">
        <v>504</v>
      </c>
      <c r="N2570" s="32">
        <v>87</v>
      </c>
      <c s="8">
        <v>1</v>
      </c>
      <c r="Q2570" s="15" t="s">
        <v>56</v>
      </c>
    </row>
    <row ht="22.5" customHeight="1">
      <c s="2">
        <v>1006</v>
      </c>
      <c s="2">
        <v>1292</v>
      </c>
      <c s="2" t="s">
        <v>1721</v>
      </c>
      <c s="2" t="s">
        <v>573</v>
      </c>
      <c r="F2571" s="34" t="s">
        <v>2835</v>
      </c>
      <c s="2" t="s">
        <v>182</v>
      </c>
      <c s="33" t="s">
        <v>667</v>
      </c>
      <c s="33" t="s">
        <v>379</v>
      </c>
      <c s="2" t="s">
        <v>54</v>
      </c>
      <c r="L2571" s="2" t="s">
        <v>504</v>
      </c>
      <c r="N2571" s="32">
        <v>127</v>
      </c>
      <c s="8">
        <v>1</v>
      </c>
      <c r="Q2571" s="15" t="s">
        <v>56</v>
      </c>
    </row>
    <row ht="22.5" customHeight="1">
      <c s="2">
        <v>1006</v>
      </c>
      <c s="2">
        <v>1293</v>
      </c>
      <c s="2" t="s">
        <v>1721</v>
      </c>
      <c s="2" t="s">
        <v>573</v>
      </c>
      <c r="F2572" s="34" t="s">
        <v>2836</v>
      </c>
      <c s="2" t="s">
        <v>182</v>
      </c>
      <c s="33" t="s">
        <v>667</v>
      </c>
      <c s="33" t="s">
        <v>379</v>
      </c>
      <c s="2" t="s">
        <v>54</v>
      </c>
      <c r="L2572" s="2" t="s">
        <v>504</v>
      </c>
      <c r="N2572" s="32">
        <v>317</v>
      </c>
      <c s="8">
        <v>1</v>
      </c>
      <c r="Q2572" s="15" t="s">
        <v>56</v>
      </c>
    </row>
    <row ht="22.5" customHeight="1">
      <c s="2">
        <v>1006</v>
      </c>
      <c s="2">
        <v>1294</v>
      </c>
      <c s="2" t="s">
        <v>1721</v>
      </c>
      <c s="2" t="s">
        <v>573</v>
      </c>
      <c r="F2573" s="34" t="s">
        <v>2837</v>
      </c>
      <c s="2" t="s">
        <v>182</v>
      </c>
      <c s="33" t="s">
        <v>667</v>
      </c>
      <c s="33" t="s">
        <v>379</v>
      </c>
      <c s="2" t="s">
        <v>54</v>
      </c>
      <c r="L2573" s="2" t="s">
        <v>504</v>
      </c>
      <c r="N2573" s="32">
        <v>255</v>
      </c>
      <c s="8">
        <v>1</v>
      </c>
      <c r="Q2573" s="15" t="s">
        <v>56</v>
      </c>
    </row>
    <row ht="22.5" customHeight="1">
      <c s="2">
        <v>1006</v>
      </c>
      <c s="2">
        <v>1295</v>
      </c>
      <c s="2" t="s">
        <v>1721</v>
      </c>
      <c s="2" t="s">
        <v>573</v>
      </c>
      <c r="F2574" s="34" t="s">
        <v>2838</v>
      </c>
      <c s="2" t="s">
        <v>182</v>
      </c>
      <c s="33" t="s">
        <v>667</v>
      </c>
      <c s="33" t="s">
        <v>379</v>
      </c>
      <c s="2" t="s">
        <v>54</v>
      </c>
      <c r="L2574" s="2" t="s">
        <v>504</v>
      </c>
      <c r="N2574" s="32">
        <v>47</v>
      </c>
      <c s="8">
        <v>1</v>
      </c>
      <c r="Q2574" s="15" t="s">
        <v>56</v>
      </c>
    </row>
    <row ht="22.5" customHeight="1">
      <c s="2">
        <v>1006</v>
      </c>
      <c s="2">
        <v>1296</v>
      </c>
      <c s="2" t="s">
        <v>1721</v>
      </c>
      <c s="2" t="s">
        <v>573</v>
      </c>
      <c r="F2575" s="34" t="s">
        <v>2839</v>
      </c>
      <c s="2" t="s">
        <v>182</v>
      </c>
      <c s="33" t="s">
        <v>667</v>
      </c>
      <c s="33" t="s">
        <v>379</v>
      </c>
      <c s="2" t="s">
        <v>54</v>
      </c>
      <c r="L2575" s="2" t="s">
        <v>504</v>
      </c>
      <c r="N2575" s="32">
        <v>111</v>
      </c>
      <c s="8">
        <v>1</v>
      </c>
      <c r="Q2575" s="15" t="s">
        <v>56</v>
      </c>
    </row>
    <row ht="22.5" customHeight="1">
      <c s="2">
        <v>1006</v>
      </c>
      <c s="2">
        <v>1297</v>
      </c>
      <c s="2" t="s">
        <v>1721</v>
      </c>
      <c s="2" t="s">
        <v>573</v>
      </c>
      <c r="F2576" s="34" t="s">
        <v>2840</v>
      </c>
      <c s="2" t="s">
        <v>182</v>
      </c>
      <c s="33" t="s">
        <v>667</v>
      </c>
      <c s="33" t="s">
        <v>379</v>
      </c>
      <c s="2" t="s">
        <v>54</v>
      </c>
      <c r="L2576" s="2" t="s">
        <v>504</v>
      </c>
      <c r="N2576" s="32">
        <v>602</v>
      </c>
      <c s="8">
        <v>1</v>
      </c>
      <c r="Q2576" s="15" t="s">
        <v>56</v>
      </c>
    </row>
    <row ht="22.5" customHeight="1">
      <c s="2">
        <v>1006</v>
      </c>
      <c s="2">
        <v>1298</v>
      </c>
      <c s="2" t="s">
        <v>1721</v>
      </c>
      <c s="2" t="s">
        <v>573</v>
      </c>
      <c r="F2577" s="34" t="s">
        <v>2841</v>
      </c>
      <c s="2" t="s">
        <v>182</v>
      </c>
      <c s="33" t="s">
        <v>667</v>
      </c>
      <c s="33" t="s">
        <v>379</v>
      </c>
      <c s="2" t="s">
        <v>54</v>
      </c>
      <c r="L2577" s="2" t="s">
        <v>504</v>
      </c>
      <c r="N2577" s="32">
        <v>836</v>
      </c>
      <c s="8">
        <v>1</v>
      </c>
      <c r="Q2577" s="15" t="s">
        <v>56</v>
      </c>
    </row>
    <row ht="22.5" customHeight="1">
      <c s="2">
        <v>1006</v>
      </c>
      <c s="2">
        <v>1299</v>
      </c>
      <c s="2" t="s">
        <v>1721</v>
      </c>
      <c s="2" t="s">
        <v>573</v>
      </c>
      <c r="F2578" s="34" t="s">
        <v>2842</v>
      </c>
      <c s="2" t="s">
        <v>182</v>
      </c>
      <c s="33" t="s">
        <v>667</v>
      </c>
      <c s="33" t="s">
        <v>379</v>
      </c>
      <c s="2" t="s">
        <v>54</v>
      </c>
      <c r="L2578" s="2" t="s">
        <v>504</v>
      </c>
      <c r="N2578" s="32">
        <v>445</v>
      </c>
      <c s="8">
        <v>1</v>
      </c>
      <c r="Q2578" s="15" t="s">
        <v>56</v>
      </c>
    </row>
    <row ht="22.5" customHeight="1">
      <c s="2">
        <v>1006</v>
      </c>
      <c s="2">
        <v>1300</v>
      </c>
      <c s="2" t="s">
        <v>1721</v>
      </c>
      <c s="2" t="s">
        <v>573</v>
      </c>
      <c r="F2579" s="34" t="s">
        <v>2843</v>
      </c>
      <c s="2" t="s">
        <v>182</v>
      </c>
      <c s="33" t="s">
        <v>667</v>
      </c>
      <c s="33" t="s">
        <v>379</v>
      </c>
      <c s="2" t="s">
        <v>54</v>
      </c>
      <c r="L2579" s="2" t="s">
        <v>504</v>
      </c>
      <c r="N2579" s="32">
        <v>1100</v>
      </c>
      <c s="8">
        <v>1</v>
      </c>
      <c r="Q2579" s="15" t="s">
        <v>56</v>
      </c>
    </row>
    <row ht="22.5" customHeight="1">
      <c s="2">
        <v>1006</v>
      </c>
      <c s="2">
        <v>1301</v>
      </c>
      <c s="2" t="s">
        <v>1721</v>
      </c>
      <c s="2" t="s">
        <v>573</v>
      </c>
      <c r="F2580" s="34" t="s">
        <v>2844</v>
      </c>
      <c s="2" t="s">
        <v>182</v>
      </c>
      <c s="33" t="s">
        <v>667</v>
      </c>
      <c s="33" t="s">
        <v>379</v>
      </c>
      <c s="2" t="s">
        <v>54</v>
      </c>
      <c r="L2580" s="2" t="s">
        <v>504</v>
      </c>
      <c r="N2580" s="32">
        <v>59</v>
      </c>
      <c s="8">
        <v>1</v>
      </c>
      <c r="Q2580" s="15" t="s">
        <v>56</v>
      </c>
    </row>
    <row ht="22.5" customHeight="1">
      <c s="2">
        <v>1006</v>
      </c>
      <c s="2">
        <v>1302</v>
      </c>
      <c s="2" t="s">
        <v>1721</v>
      </c>
      <c s="2" t="s">
        <v>573</v>
      </c>
      <c r="F2581" s="34" t="s">
        <v>2845</v>
      </c>
      <c s="2" t="s">
        <v>182</v>
      </c>
      <c s="33" t="s">
        <v>667</v>
      </c>
      <c s="33" t="s">
        <v>379</v>
      </c>
      <c s="2" t="s">
        <v>54</v>
      </c>
      <c r="L2581" s="2" t="s">
        <v>504</v>
      </c>
      <c r="N2581" s="32">
        <v>1684</v>
      </c>
      <c s="8">
        <v>1</v>
      </c>
      <c r="Q2581" s="15" t="s">
        <v>56</v>
      </c>
    </row>
    <row ht="22.5" customHeight="1">
      <c s="2">
        <v>1006</v>
      </c>
      <c s="2">
        <v>1303</v>
      </c>
      <c s="2" t="s">
        <v>1721</v>
      </c>
      <c s="2" t="s">
        <v>573</v>
      </c>
      <c r="F2582" s="34" t="s">
        <v>2846</v>
      </c>
      <c s="2" t="s">
        <v>182</v>
      </c>
      <c s="33" t="s">
        <v>667</v>
      </c>
      <c s="33" t="s">
        <v>379</v>
      </c>
      <c s="2" t="s">
        <v>54</v>
      </c>
      <c r="L2582" s="2" t="s">
        <v>504</v>
      </c>
      <c r="N2582" s="32">
        <v>2574</v>
      </c>
      <c s="8">
        <v>1</v>
      </c>
      <c r="Q2582" s="15" t="s">
        <v>56</v>
      </c>
    </row>
    <row ht="22.5" customHeight="1">
      <c s="2">
        <v>1006</v>
      </c>
      <c s="2">
        <v>1304</v>
      </c>
      <c s="2" t="s">
        <v>1721</v>
      </c>
      <c s="2" t="s">
        <v>573</v>
      </c>
      <c r="F2583" s="34" t="s">
        <v>2847</v>
      </c>
      <c s="2" t="s">
        <v>182</v>
      </c>
      <c s="33" t="s">
        <v>667</v>
      </c>
      <c s="33" t="s">
        <v>379</v>
      </c>
      <c s="2" t="s">
        <v>54</v>
      </c>
      <c r="L2583" s="2" t="s">
        <v>504</v>
      </c>
      <c r="N2583" s="32">
        <v>74</v>
      </c>
      <c s="8">
        <v>1</v>
      </c>
      <c r="Q2583" s="15" t="s">
        <v>56</v>
      </c>
    </row>
    <row ht="22.5" customHeight="1">
      <c s="2">
        <v>1006</v>
      </c>
      <c s="2">
        <v>1305</v>
      </c>
      <c s="2" t="s">
        <v>1721</v>
      </c>
      <c s="2" t="s">
        <v>573</v>
      </c>
      <c r="F2584" s="34" t="s">
        <v>2848</v>
      </c>
      <c s="2" t="s">
        <v>182</v>
      </c>
      <c s="33" t="s">
        <v>667</v>
      </c>
      <c s="33" t="s">
        <v>379</v>
      </c>
      <c s="2" t="s">
        <v>54</v>
      </c>
      <c r="L2584" s="2" t="s">
        <v>504</v>
      </c>
      <c r="N2584" s="32">
        <v>234</v>
      </c>
      <c s="8">
        <v>1</v>
      </c>
      <c r="Q2584" s="15" t="s">
        <v>56</v>
      </c>
    </row>
    <row ht="22.5" customHeight="1">
      <c s="2">
        <v>1006</v>
      </c>
      <c s="2">
        <v>1306</v>
      </c>
      <c s="2" t="s">
        <v>1721</v>
      </c>
      <c s="2" t="s">
        <v>573</v>
      </c>
      <c r="F2585" s="34" t="s">
        <v>2849</v>
      </c>
      <c s="2" t="s">
        <v>182</v>
      </c>
      <c s="33" t="s">
        <v>667</v>
      </c>
      <c s="33" t="s">
        <v>379</v>
      </c>
      <c s="2" t="s">
        <v>54</v>
      </c>
      <c r="L2585" s="2" t="s">
        <v>504</v>
      </c>
      <c r="N2585" s="32">
        <v>317</v>
      </c>
      <c s="8">
        <v>1</v>
      </c>
      <c r="Q2585" s="15" t="s">
        <v>56</v>
      </c>
    </row>
    <row ht="22.5" customHeight="1">
      <c s="2">
        <v>1006</v>
      </c>
      <c s="2">
        <v>1307</v>
      </c>
      <c s="2" t="s">
        <v>1721</v>
      </c>
      <c s="2" t="s">
        <v>573</v>
      </c>
      <c r="F2586" s="34" t="s">
        <v>2850</v>
      </c>
      <c s="2" t="s">
        <v>182</v>
      </c>
      <c s="33" t="s">
        <v>667</v>
      </c>
      <c s="33" t="s">
        <v>379</v>
      </c>
      <c s="2" t="s">
        <v>54</v>
      </c>
      <c r="L2586" s="2" t="s">
        <v>504</v>
      </c>
      <c r="N2586" s="32">
        <v>95</v>
      </c>
      <c s="8">
        <v>1</v>
      </c>
      <c r="Q2586" s="15" t="s">
        <v>56</v>
      </c>
    </row>
    <row ht="22.5" customHeight="1">
      <c s="2">
        <v>1006</v>
      </c>
      <c s="2">
        <v>1308</v>
      </c>
      <c s="2" t="s">
        <v>1721</v>
      </c>
      <c s="2" t="s">
        <v>573</v>
      </c>
      <c r="F2587" s="34" t="s">
        <v>2851</v>
      </c>
      <c s="2" t="s">
        <v>182</v>
      </c>
      <c s="33" t="s">
        <v>667</v>
      </c>
      <c s="33" t="s">
        <v>379</v>
      </c>
      <c s="2" t="s">
        <v>54</v>
      </c>
      <c r="L2587" s="2" t="s">
        <v>504</v>
      </c>
      <c r="N2587" s="32">
        <v>473</v>
      </c>
      <c s="8">
        <v>1</v>
      </c>
      <c r="Q2587" s="15" t="s">
        <v>56</v>
      </c>
    </row>
    <row ht="22.5" customHeight="1">
      <c s="2">
        <v>1006</v>
      </c>
      <c s="2">
        <v>1309</v>
      </c>
      <c s="2" t="s">
        <v>1721</v>
      </c>
      <c s="2" t="s">
        <v>573</v>
      </c>
      <c r="F2588" s="34" t="s">
        <v>2427</v>
      </c>
      <c s="2" t="s">
        <v>182</v>
      </c>
      <c s="33" t="s">
        <v>667</v>
      </c>
      <c s="33" t="s">
        <v>379</v>
      </c>
      <c s="2" t="s">
        <v>54</v>
      </c>
      <c r="L2588" s="2" t="s">
        <v>504</v>
      </c>
      <c r="N2588" s="32">
        <v>275</v>
      </c>
      <c s="8">
        <v>1</v>
      </c>
      <c r="Q2588" s="15" t="s">
        <v>56</v>
      </c>
    </row>
    <row ht="22.5" customHeight="1">
      <c s="2">
        <v>1006</v>
      </c>
      <c s="2">
        <v>1310</v>
      </c>
      <c s="2" t="s">
        <v>1721</v>
      </c>
      <c s="2" t="s">
        <v>573</v>
      </c>
      <c r="F2589" s="34" t="s">
        <v>2025</v>
      </c>
      <c s="2" t="s">
        <v>182</v>
      </c>
      <c s="33" t="s">
        <v>667</v>
      </c>
      <c s="33" t="s">
        <v>379</v>
      </c>
      <c s="2" t="s">
        <v>54</v>
      </c>
      <c r="L2589" s="2" t="s">
        <v>504</v>
      </c>
      <c r="N2589" s="32">
        <v>41</v>
      </c>
      <c s="8">
        <v>1</v>
      </c>
      <c r="Q2589" s="15" t="s">
        <v>56</v>
      </c>
    </row>
    <row ht="22.5" customHeight="1">
      <c s="2">
        <v>1006</v>
      </c>
      <c s="2">
        <v>1311</v>
      </c>
      <c s="2" t="s">
        <v>1721</v>
      </c>
      <c s="2" t="s">
        <v>573</v>
      </c>
      <c r="F2590" s="34" t="s">
        <v>2852</v>
      </c>
      <c s="2" t="s">
        <v>182</v>
      </c>
      <c s="33" t="s">
        <v>667</v>
      </c>
      <c s="33" t="s">
        <v>379</v>
      </c>
      <c s="2" t="s">
        <v>54</v>
      </c>
      <c r="L2590" s="2" t="s">
        <v>504</v>
      </c>
      <c r="N2590" s="32">
        <v>422</v>
      </c>
      <c s="8">
        <v>1</v>
      </c>
      <c r="Q2590" s="15" t="s">
        <v>56</v>
      </c>
    </row>
    <row ht="22.5" customHeight="1">
      <c s="2">
        <v>1006</v>
      </c>
      <c s="2">
        <v>1312</v>
      </c>
      <c s="2" t="s">
        <v>1721</v>
      </c>
      <c s="2" t="s">
        <v>573</v>
      </c>
      <c r="F2591" s="34" t="s">
        <v>2853</v>
      </c>
      <c s="2" t="s">
        <v>182</v>
      </c>
      <c s="33" t="s">
        <v>667</v>
      </c>
      <c s="33" t="s">
        <v>379</v>
      </c>
      <c s="2" t="s">
        <v>54</v>
      </c>
      <c r="L2591" s="2" t="s">
        <v>504</v>
      </c>
      <c r="N2591" s="32">
        <v>236</v>
      </c>
      <c s="8">
        <v>1</v>
      </c>
      <c r="Q2591" s="15" t="s">
        <v>56</v>
      </c>
    </row>
    <row ht="22.5" customHeight="1">
      <c s="2">
        <v>1006</v>
      </c>
      <c s="2">
        <v>1313</v>
      </c>
      <c s="2" t="s">
        <v>1721</v>
      </c>
      <c s="2" t="s">
        <v>573</v>
      </c>
      <c r="F2592" s="34" t="s">
        <v>2854</v>
      </c>
      <c s="2" t="s">
        <v>182</v>
      </c>
      <c s="33" t="s">
        <v>667</v>
      </c>
      <c s="33" t="s">
        <v>379</v>
      </c>
      <c s="2" t="s">
        <v>54</v>
      </c>
      <c r="L2592" s="2" t="s">
        <v>504</v>
      </c>
      <c r="N2592" s="32">
        <v>305</v>
      </c>
      <c s="8">
        <v>1</v>
      </c>
      <c r="Q2592" s="15" t="s">
        <v>56</v>
      </c>
    </row>
    <row ht="22.5" customHeight="1">
      <c s="2">
        <v>1006</v>
      </c>
      <c s="2">
        <v>1314</v>
      </c>
      <c s="2" t="s">
        <v>1721</v>
      </c>
      <c s="2" t="s">
        <v>573</v>
      </c>
      <c r="F2593" s="34" t="s">
        <v>2028</v>
      </c>
      <c s="2" t="s">
        <v>182</v>
      </c>
      <c s="33" t="s">
        <v>667</v>
      </c>
      <c s="33" t="s">
        <v>379</v>
      </c>
      <c s="2" t="s">
        <v>54</v>
      </c>
      <c r="L2593" s="2" t="s">
        <v>504</v>
      </c>
      <c r="N2593" s="32">
        <v>986</v>
      </c>
      <c s="8">
        <v>1</v>
      </c>
      <c r="Q2593" s="15" t="s">
        <v>56</v>
      </c>
    </row>
    <row ht="22.5" customHeight="1">
      <c s="2">
        <v>1006</v>
      </c>
      <c s="2">
        <v>1315</v>
      </c>
      <c s="2" t="s">
        <v>1721</v>
      </c>
      <c s="2" t="s">
        <v>573</v>
      </c>
      <c r="F2594" s="34" t="s">
        <v>2855</v>
      </c>
      <c s="2" t="s">
        <v>182</v>
      </c>
      <c s="33" t="s">
        <v>667</v>
      </c>
      <c s="33" t="s">
        <v>379</v>
      </c>
      <c s="2" t="s">
        <v>54</v>
      </c>
      <c r="L2594" s="2" t="s">
        <v>504</v>
      </c>
      <c r="N2594" s="32">
        <v>503</v>
      </c>
      <c s="8">
        <v>1</v>
      </c>
      <c r="Q2594" s="15" t="s">
        <v>56</v>
      </c>
    </row>
    <row ht="22.5" customHeight="1">
      <c s="2">
        <v>1006</v>
      </c>
      <c s="2">
        <v>1316</v>
      </c>
      <c s="2" t="s">
        <v>1721</v>
      </c>
      <c s="2" t="s">
        <v>573</v>
      </c>
      <c r="F2595" s="34" t="s">
        <v>2029</v>
      </c>
      <c s="2" t="s">
        <v>182</v>
      </c>
      <c s="33" t="s">
        <v>667</v>
      </c>
      <c s="33" t="s">
        <v>379</v>
      </c>
      <c s="2" t="s">
        <v>54</v>
      </c>
      <c r="L2595" s="2" t="s">
        <v>504</v>
      </c>
      <c r="N2595" s="32">
        <v>1990</v>
      </c>
      <c s="8">
        <v>1</v>
      </c>
      <c r="Q2595" s="15" t="s">
        <v>56</v>
      </c>
    </row>
    <row ht="22.5" customHeight="1">
      <c s="2">
        <v>1006</v>
      </c>
      <c s="2">
        <v>1317</v>
      </c>
      <c s="2" t="s">
        <v>1721</v>
      </c>
      <c s="2" t="s">
        <v>573</v>
      </c>
      <c r="F2596" s="34" t="s">
        <v>2856</v>
      </c>
      <c s="2" t="s">
        <v>182</v>
      </c>
      <c s="33" t="s">
        <v>667</v>
      </c>
      <c s="33" t="s">
        <v>379</v>
      </c>
      <c s="2" t="s">
        <v>54</v>
      </c>
      <c r="L2596" s="2" t="s">
        <v>504</v>
      </c>
      <c r="N2596" s="32">
        <v>79</v>
      </c>
      <c s="8">
        <v>1</v>
      </c>
      <c r="Q2596" s="15" t="s">
        <v>56</v>
      </c>
    </row>
    <row ht="22.5" customHeight="1">
      <c s="2">
        <v>1006</v>
      </c>
      <c s="2">
        <v>1318</v>
      </c>
      <c s="2" t="s">
        <v>1721</v>
      </c>
      <c s="2" t="s">
        <v>573</v>
      </c>
      <c r="F2597" s="34" t="s">
        <v>2857</v>
      </c>
      <c s="2" t="s">
        <v>182</v>
      </c>
      <c s="33" t="s">
        <v>667</v>
      </c>
      <c s="33" t="s">
        <v>379</v>
      </c>
      <c s="2" t="s">
        <v>54</v>
      </c>
      <c r="L2597" s="2" t="s">
        <v>504</v>
      </c>
      <c r="N2597" s="32">
        <v>430</v>
      </c>
      <c s="8">
        <v>1</v>
      </c>
      <c r="Q2597" s="15" t="s">
        <v>56</v>
      </c>
    </row>
    <row ht="22.5" customHeight="1">
      <c s="2">
        <v>1006</v>
      </c>
      <c s="2">
        <v>1319</v>
      </c>
      <c s="2" t="s">
        <v>1721</v>
      </c>
      <c s="2" t="s">
        <v>573</v>
      </c>
      <c r="F2598" s="34" t="s">
        <v>2858</v>
      </c>
      <c s="2" t="s">
        <v>182</v>
      </c>
      <c s="33" t="s">
        <v>667</v>
      </c>
      <c s="33" t="s">
        <v>379</v>
      </c>
      <c s="2" t="s">
        <v>54</v>
      </c>
      <c r="L2598" s="2" t="s">
        <v>504</v>
      </c>
      <c r="N2598" s="32">
        <v>61</v>
      </c>
      <c s="8">
        <v>1</v>
      </c>
      <c r="Q2598" s="15" t="s">
        <v>56</v>
      </c>
    </row>
    <row ht="22.5" customHeight="1">
      <c s="2">
        <v>1006</v>
      </c>
      <c s="2">
        <v>1320</v>
      </c>
      <c s="2" t="s">
        <v>1721</v>
      </c>
      <c s="2" t="s">
        <v>573</v>
      </c>
      <c r="F2599" s="34" t="s">
        <v>2859</v>
      </c>
      <c s="2" t="s">
        <v>182</v>
      </c>
      <c s="33" t="s">
        <v>667</v>
      </c>
      <c s="33" t="s">
        <v>379</v>
      </c>
      <c s="2" t="s">
        <v>54</v>
      </c>
      <c r="L2599" s="2" t="s">
        <v>504</v>
      </c>
      <c r="N2599" s="32">
        <v>508</v>
      </c>
      <c s="8">
        <v>1</v>
      </c>
      <c r="Q2599" s="15" t="s">
        <v>56</v>
      </c>
    </row>
    <row ht="22.5" customHeight="1">
      <c s="2">
        <v>1006</v>
      </c>
      <c s="2">
        <v>1321</v>
      </c>
      <c s="2" t="s">
        <v>1721</v>
      </c>
      <c s="2" t="s">
        <v>573</v>
      </c>
      <c r="F2600" s="34" t="s">
        <v>2860</v>
      </c>
      <c s="2" t="s">
        <v>182</v>
      </c>
      <c s="33" t="s">
        <v>667</v>
      </c>
      <c s="33" t="s">
        <v>379</v>
      </c>
      <c s="2" t="s">
        <v>54</v>
      </c>
      <c r="L2600" s="2" t="s">
        <v>504</v>
      </c>
      <c r="N2600" s="32">
        <v>290</v>
      </c>
      <c s="8">
        <v>1</v>
      </c>
      <c r="Q2600" s="15" t="s">
        <v>56</v>
      </c>
    </row>
    <row ht="22.5" customHeight="1">
      <c s="2">
        <v>1006</v>
      </c>
      <c s="2">
        <v>1322</v>
      </c>
      <c s="2" t="s">
        <v>1721</v>
      </c>
      <c s="2" t="s">
        <v>573</v>
      </c>
      <c r="F2601" s="34" t="s">
        <v>2861</v>
      </c>
      <c s="2" t="s">
        <v>182</v>
      </c>
      <c s="33" t="s">
        <v>667</v>
      </c>
      <c s="33" t="s">
        <v>379</v>
      </c>
      <c s="2" t="s">
        <v>54</v>
      </c>
      <c r="L2601" s="2" t="s">
        <v>504</v>
      </c>
      <c r="N2601" s="32">
        <v>258</v>
      </c>
      <c s="8">
        <v>1</v>
      </c>
      <c r="Q2601" s="15" t="s">
        <v>56</v>
      </c>
    </row>
    <row ht="22.5" customHeight="1">
      <c s="2">
        <v>1006</v>
      </c>
      <c s="2">
        <v>1323</v>
      </c>
      <c s="2" t="s">
        <v>1721</v>
      </c>
      <c s="2" t="s">
        <v>573</v>
      </c>
      <c r="F2602" s="34" t="s">
        <v>2862</v>
      </c>
      <c s="2" t="s">
        <v>182</v>
      </c>
      <c s="33" t="s">
        <v>667</v>
      </c>
      <c s="33" t="s">
        <v>379</v>
      </c>
      <c s="2" t="s">
        <v>54</v>
      </c>
      <c r="L2602" s="2" t="s">
        <v>504</v>
      </c>
      <c r="N2602" s="32">
        <v>266</v>
      </c>
      <c s="8">
        <v>1</v>
      </c>
      <c r="Q2602" s="15" t="s">
        <v>56</v>
      </c>
    </row>
    <row ht="22.5" customHeight="1">
      <c s="2">
        <v>1006</v>
      </c>
      <c s="2">
        <v>1324</v>
      </c>
      <c s="2" t="s">
        <v>1721</v>
      </c>
      <c s="2" t="s">
        <v>573</v>
      </c>
      <c r="F2603" s="34" t="s">
        <v>2863</v>
      </c>
      <c s="2" t="s">
        <v>182</v>
      </c>
      <c s="33" t="s">
        <v>667</v>
      </c>
      <c s="33" t="s">
        <v>379</v>
      </c>
      <c s="2" t="s">
        <v>54</v>
      </c>
      <c r="L2603" s="2" t="s">
        <v>504</v>
      </c>
      <c r="N2603" s="32">
        <v>33</v>
      </c>
      <c s="8">
        <v>1</v>
      </c>
      <c r="Q2603" s="15" t="s">
        <v>56</v>
      </c>
    </row>
    <row ht="22.5" customHeight="1">
      <c s="2">
        <v>1006</v>
      </c>
      <c s="2">
        <v>1325</v>
      </c>
      <c s="2" t="s">
        <v>1721</v>
      </c>
      <c s="2" t="s">
        <v>573</v>
      </c>
      <c r="F2604" s="34" t="s">
        <v>1037</v>
      </c>
      <c s="2" t="s">
        <v>182</v>
      </c>
      <c s="33" t="s">
        <v>667</v>
      </c>
      <c s="33" t="s">
        <v>379</v>
      </c>
      <c s="2" t="s">
        <v>54</v>
      </c>
      <c r="L2604" s="2" t="s">
        <v>504</v>
      </c>
      <c r="N2604" s="32">
        <v>510</v>
      </c>
      <c s="8">
        <v>1</v>
      </c>
      <c r="Q2604" s="15" t="s">
        <v>56</v>
      </c>
    </row>
    <row ht="22.5" customHeight="1">
      <c s="2">
        <v>1006</v>
      </c>
      <c s="2">
        <v>1326</v>
      </c>
      <c s="2" t="s">
        <v>1721</v>
      </c>
      <c s="2" t="s">
        <v>573</v>
      </c>
      <c r="F2605" s="34" t="s">
        <v>2864</v>
      </c>
      <c s="2" t="s">
        <v>182</v>
      </c>
      <c s="33" t="s">
        <v>667</v>
      </c>
      <c s="33" t="s">
        <v>379</v>
      </c>
      <c s="2" t="s">
        <v>54</v>
      </c>
      <c r="L2605" s="2" t="s">
        <v>1801</v>
      </c>
      <c r="N2605" s="32">
        <v>149</v>
      </c>
      <c s="8">
        <v>1</v>
      </c>
      <c r="Q2605" s="15" t="s">
        <v>56</v>
      </c>
    </row>
    <row ht="22.5" customHeight="1">
      <c s="2">
        <v>1006</v>
      </c>
      <c s="2">
        <v>1327</v>
      </c>
      <c s="2" t="s">
        <v>1721</v>
      </c>
      <c s="2" t="s">
        <v>573</v>
      </c>
      <c r="F2606" s="34" t="s">
        <v>2865</v>
      </c>
      <c s="2" t="s">
        <v>182</v>
      </c>
      <c s="33" t="s">
        <v>667</v>
      </c>
      <c s="33" t="s">
        <v>379</v>
      </c>
      <c s="2" t="s">
        <v>54</v>
      </c>
      <c r="L2606" s="2" t="s">
        <v>1801</v>
      </c>
      <c r="N2606" s="32">
        <v>212</v>
      </c>
      <c s="8">
        <v>1</v>
      </c>
      <c r="Q2606" s="15" t="s">
        <v>56</v>
      </c>
    </row>
    <row ht="22.5" customHeight="1">
      <c s="2">
        <v>1006</v>
      </c>
      <c s="2">
        <v>1328</v>
      </c>
      <c s="2" t="s">
        <v>1721</v>
      </c>
      <c s="2" t="s">
        <v>573</v>
      </c>
      <c r="F2607" s="34" t="s">
        <v>2866</v>
      </c>
      <c s="2" t="s">
        <v>182</v>
      </c>
      <c s="33" t="s">
        <v>667</v>
      </c>
      <c s="33" t="s">
        <v>379</v>
      </c>
      <c s="2" t="s">
        <v>54</v>
      </c>
      <c r="L2607" s="2" t="s">
        <v>504</v>
      </c>
      <c r="N2607" s="32">
        <v>649</v>
      </c>
      <c s="8">
        <v>1</v>
      </c>
      <c r="Q2607" s="15" t="s">
        <v>56</v>
      </c>
    </row>
    <row ht="22.5" customHeight="1">
      <c s="2">
        <v>1006</v>
      </c>
      <c s="2">
        <v>1329</v>
      </c>
      <c s="2" t="s">
        <v>1721</v>
      </c>
      <c s="2" t="s">
        <v>573</v>
      </c>
      <c r="F2608" s="34" t="s">
        <v>2867</v>
      </c>
      <c s="2" t="s">
        <v>182</v>
      </c>
      <c s="33" t="s">
        <v>667</v>
      </c>
      <c s="33" t="s">
        <v>379</v>
      </c>
      <c s="2" t="s">
        <v>54</v>
      </c>
      <c r="L2608" s="2" t="s">
        <v>504</v>
      </c>
      <c r="N2608" s="32">
        <v>1693</v>
      </c>
      <c s="8">
        <v>1</v>
      </c>
      <c r="Q2608" s="15" t="s">
        <v>56</v>
      </c>
    </row>
    <row ht="22.5" customHeight="1">
      <c s="2">
        <v>1006</v>
      </c>
      <c s="2">
        <v>1330</v>
      </c>
      <c s="2" t="s">
        <v>1721</v>
      </c>
      <c s="2" t="s">
        <v>573</v>
      </c>
      <c r="F2609" s="34" t="s">
        <v>2868</v>
      </c>
      <c s="2" t="s">
        <v>182</v>
      </c>
      <c s="33" t="s">
        <v>667</v>
      </c>
      <c s="33" t="s">
        <v>379</v>
      </c>
      <c s="2" t="s">
        <v>54</v>
      </c>
      <c r="L2609" s="2" t="s">
        <v>504</v>
      </c>
      <c r="N2609" s="32">
        <v>92</v>
      </c>
      <c s="8">
        <v>1</v>
      </c>
      <c r="Q2609" s="15" t="s">
        <v>56</v>
      </c>
    </row>
    <row ht="22.5" customHeight="1">
      <c s="2">
        <v>1006</v>
      </c>
      <c s="2">
        <v>1331</v>
      </c>
      <c s="2" t="s">
        <v>1721</v>
      </c>
      <c s="2" t="s">
        <v>573</v>
      </c>
      <c r="F2610" s="34" t="s">
        <v>2869</v>
      </c>
      <c s="2" t="s">
        <v>182</v>
      </c>
      <c s="33" t="s">
        <v>667</v>
      </c>
      <c s="33" t="s">
        <v>379</v>
      </c>
      <c s="2" t="s">
        <v>54</v>
      </c>
      <c r="L2610" s="2" t="s">
        <v>504</v>
      </c>
      <c r="N2610" s="32">
        <v>47</v>
      </c>
      <c s="8">
        <v>1</v>
      </c>
      <c r="Q2610" s="15" t="s">
        <v>56</v>
      </c>
    </row>
    <row ht="22.5" customHeight="1">
      <c s="2">
        <v>1006</v>
      </c>
      <c s="2">
        <v>1332</v>
      </c>
      <c s="2" t="s">
        <v>1721</v>
      </c>
      <c s="2" t="s">
        <v>573</v>
      </c>
      <c r="F2611" s="34" t="s">
        <v>2870</v>
      </c>
      <c s="2" t="s">
        <v>182</v>
      </c>
      <c s="33" t="s">
        <v>667</v>
      </c>
      <c s="33" t="s">
        <v>379</v>
      </c>
      <c s="2" t="s">
        <v>54</v>
      </c>
      <c r="L2611" s="2" t="s">
        <v>504</v>
      </c>
      <c r="N2611" s="32">
        <v>751</v>
      </c>
      <c s="8">
        <v>1</v>
      </c>
      <c r="Q2611" s="15" t="s">
        <v>56</v>
      </c>
    </row>
    <row ht="22.5" customHeight="1">
      <c s="2">
        <v>1006</v>
      </c>
      <c s="2">
        <v>1333</v>
      </c>
      <c s="2" t="s">
        <v>1721</v>
      </c>
      <c s="2" t="s">
        <v>573</v>
      </c>
      <c r="F2612" s="34" t="s">
        <v>2871</v>
      </c>
      <c s="2" t="s">
        <v>182</v>
      </c>
      <c s="33" t="s">
        <v>667</v>
      </c>
      <c s="33" t="s">
        <v>379</v>
      </c>
      <c s="2" t="s">
        <v>54</v>
      </c>
      <c r="L2612" s="2" t="s">
        <v>504</v>
      </c>
      <c r="N2612" s="32">
        <v>85</v>
      </c>
      <c s="8">
        <v>1</v>
      </c>
      <c r="Q2612" s="15" t="s">
        <v>56</v>
      </c>
    </row>
    <row ht="22.5" customHeight="1">
      <c s="2">
        <v>1006</v>
      </c>
      <c s="2">
        <v>1334</v>
      </c>
      <c s="2" t="s">
        <v>1721</v>
      </c>
      <c s="2" t="s">
        <v>573</v>
      </c>
      <c r="F2613" s="34" t="s">
        <v>2872</v>
      </c>
      <c s="2" t="s">
        <v>182</v>
      </c>
      <c s="33" t="s">
        <v>667</v>
      </c>
      <c s="33" t="s">
        <v>379</v>
      </c>
      <c s="2" t="s">
        <v>54</v>
      </c>
      <c r="L2613" s="2" t="s">
        <v>504</v>
      </c>
      <c r="N2613" s="32">
        <v>433</v>
      </c>
      <c s="8">
        <v>1</v>
      </c>
      <c r="Q2613" s="15" t="s">
        <v>56</v>
      </c>
    </row>
    <row ht="22.5" customHeight="1">
      <c s="2">
        <v>1006</v>
      </c>
      <c s="2">
        <v>1335</v>
      </c>
      <c s="2" t="s">
        <v>1721</v>
      </c>
      <c s="2" t="s">
        <v>573</v>
      </c>
      <c r="F2614" s="34" t="s">
        <v>2873</v>
      </c>
      <c s="2" t="s">
        <v>182</v>
      </c>
      <c s="33" t="s">
        <v>667</v>
      </c>
      <c s="33" t="s">
        <v>379</v>
      </c>
      <c s="2" t="s">
        <v>54</v>
      </c>
      <c r="L2614" s="2" t="s">
        <v>504</v>
      </c>
      <c r="N2614" s="32">
        <v>368</v>
      </c>
      <c s="8">
        <v>1</v>
      </c>
      <c r="Q2614" s="15" t="s">
        <v>56</v>
      </c>
    </row>
    <row ht="22.5" customHeight="1">
      <c s="2">
        <v>1006</v>
      </c>
      <c s="2">
        <v>1336</v>
      </c>
      <c s="2" t="s">
        <v>1721</v>
      </c>
      <c s="2" t="s">
        <v>573</v>
      </c>
      <c r="F2615" s="34" t="s">
        <v>2874</v>
      </c>
      <c s="2" t="s">
        <v>182</v>
      </c>
      <c s="33" t="s">
        <v>667</v>
      </c>
      <c s="33" t="s">
        <v>379</v>
      </c>
      <c s="2" t="s">
        <v>54</v>
      </c>
      <c r="L2615" s="2" t="s">
        <v>504</v>
      </c>
      <c r="N2615" s="32">
        <v>349</v>
      </c>
      <c s="8">
        <v>1</v>
      </c>
      <c r="Q2615" s="15" t="s">
        <v>56</v>
      </c>
    </row>
    <row ht="22.5" customHeight="1">
      <c s="2">
        <v>1006</v>
      </c>
      <c s="2">
        <v>1337</v>
      </c>
      <c s="2" t="s">
        <v>1721</v>
      </c>
      <c s="2" t="s">
        <v>573</v>
      </c>
      <c r="F2616" s="34" t="s">
        <v>2875</v>
      </c>
      <c s="2" t="s">
        <v>182</v>
      </c>
      <c s="33" t="s">
        <v>667</v>
      </c>
      <c s="33" t="s">
        <v>379</v>
      </c>
      <c s="2" t="s">
        <v>54</v>
      </c>
      <c r="L2616" s="2" t="s">
        <v>504</v>
      </c>
      <c r="N2616" s="32">
        <v>524</v>
      </c>
      <c s="8">
        <v>1</v>
      </c>
      <c r="Q2616" s="15" t="s">
        <v>56</v>
      </c>
    </row>
    <row ht="22.5" customHeight="1">
      <c s="2">
        <v>1006</v>
      </c>
      <c s="2">
        <v>1338</v>
      </c>
      <c s="2" t="s">
        <v>1721</v>
      </c>
      <c s="2" t="s">
        <v>573</v>
      </c>
      <c r="F2617" s="34" t="s">
        <v>2876</v>
      </c>
      <c s="2" t="s">
        <v>182</v>
      </c>
      <c s="33" t="s">
        <v>667</v>
      </c>
      <c s="33" t="s">
        <v>379</v>
      </c>
      <c s="2" t="s">
        <v>54</v>
      </c>
      <c r="L2617" s="2" t="s">
        <v>504</v>
      </c>
      <c r="N2617" s="32">
        <v>675</v>
      </c>
      <c s="8">
        <v>1</v>
      </c>
      <c r="Q2617" s="15" t="s">
        <v>56</v>
      </c>
    </row>
    <row ht="22.5" customHeight="1">
      <c s="2">
        <v>1006</v>
      </c>
      <c s="2">
        <v>1339</v>
      </c>
      <c s="2" t="s">
        <v>1721</v>
      </c>
      <c s="2" t="s">
        <v>573</v>
      </c>
      <c r="F2618" s="34" t="s">
        <v>2877</v>
      </c>
      <c s="2" t="s">
        <v>182</v>
      </c>
      <c s="33" t="s">
        <v>667</v>
      </c>
      <c s="33" t="s">
        <v>379</v>
      </c>
      <c s="2" t="s">
        <v>54</v>
      </c>
      <c r="L2618" s="2" t="s">
        <v>504</v>
      </c>
      <c r="N2618" s="32">
        <v>587</v>
      </c>
      <c s="8">
        <v>1</v>
      </c>
      <c r="Q2618" s="15" t="s">
        <v>56</v>
      </c>
    </row>
    <row ht="22.5" customHeight="1">
      <c s="2">
        <v>1006</v>
      </c>
      <c s="2">
        <v>1340</v>
      </c>
      <c s="2" t="s">
        <v>1721</v>
      </c>
      <c s="2" t="s">
        <v>573</v>
      </c>
      <c r="F2619" s="34" t="s">
        <v>2878</v>
      </c>
      <c s="2" t="s">
        <v>182</v>
      </c>
      <c s="33" t="s">
        <v>667</v>
      </c>
      <c s="33" t="s">
        <v>379</v>
      </c>
      <c s="2" t="s">
        <v>54</v>
      </c>
      <c r="L2619" s="2" t="s">
        <v>504</v>
      </c>
      <c r="N2619" s="32">
        <v>488</v>
      </c>
      <c s="8">
        <v>1</v>
      </c>
      <c r="Q2619" s="15" t="s">
        <v>56</v>
      </c>
    </row>
    <row ht="22.5" customHeight="1">
      <c s="2">
        <v>1006</v>
      </c>
      <c s="2">
        <v>1341</v>
      </c>
      <c s="2" t="s">
        <v>1721</v>
      </c>
      <c s="2" t="s">
        <v>573</v>
      </c>
      <c r="F2620" s="34" t="s">
        <v>2879</v>
      </c>
      <c s="2" t="s">
        <v>182</v>
      </c>
      <c s="33" t="s">
        <v>667</v>
      </c>
      <c s="33" t="s">
        <v>379</v>
      </c>
      <c s="2" t="s">
        <v>54</v>
      </c>
      <c r="L2620" s="2" t="s">
        <v>504</v>
      </c>
      <c r="N2620" s="32">
        <v>162</v>
      </c>
      <c s="8">
        <v>1</v>
      </c>
      <c r="Q2620" s="15" t="s">
        <v>56</v>
      </c>
    </row>
    <row ht="22.5" customHeight="1">
      <c s="2">
        <v>1006</v>
      </c>
      <c s="2">
        <v>1342</v>
      </c>
      <c s="2" t="s">
        <v>1721</v>
      </c>
      <c s="2" t="s">
        <v>573</v>
      </c>
      <c r="F2621" s="34" t="s">
        <v>2880</v>
      </c>
      <c s="2" t="s">
        <v>182</v>
      </c>
      <c s="33" t="s">
        <v>667</v>
      </c>
      <c s="33" t="s">
        <v>379</v>
      </c>
      <c s="2" t="s">
        <v>54</v>
      </c>
      <c r="L2621" s="2" t="s">
        <v>504</v>
      </c>
      <c r="N2621" s="32">
        <v>1777</v>
      </c>
      <c s="8">
        <v>1</v>
      </c>
      <c r="Q2621" s="15" t="s">
        <v>56</v>
      </c>
    </row>
    <row ht="22.5" customHeight="1">
      <c s="2">
        <v>1006</v>
      </c>
      <c s="2">
        <v>1343</v>
      </c>
      <c s="2" t="s">
        <v>1721</v>
      </c>
      <c s="2" t="s">
        <v>573</v>
      </c>
      <c r="F2622" s="34" t="s">
        <v>2881</v>
      </c>
      <c s="2" t="s">
        <v>182</v>
      </c>
      <c s="33" t="s">
        <v>667</v>
      </c>
      <c s="33" t="s">
        <v>379</v>
      </c>
      <c s="2" t="s">
        <v>54</v>
      </c>
      <c r="L2622" s="2" t="s">
        <v>504</v>
      </c>
      <c r="N2622" s="32">
        <v>91</v>
      </c>
      <c s="8">
        <v>1</v>
      </c>
      <c r="Q2622" s="15" t="s">
        <v>56</v>
      </c>
    </row>
    <row ht="22.5" customHeight="1">
      <c s="2">
        <v>1006</v>
      </c>
      <c s="2">
        <v>1344</v>
      </c>
      <c s="2" t="s">
        <v>1721</v>
      </c>
      <c s="2" t="s">
        <v>573</v>
      </c>
      <c r="F2623" s="34" t="s">
        <v>2882</v>
      </c>
      <c s="2" t="s">
        <v>182</v>
      </c>
      <c s="33" t="s">
        <v>667</v>
      </c>
      <c s="33" t="s">
        <v>379</v>
      </c>
      <c s="2" t="s">
        <v>54</v>
      </c>
      <c r="L2623" s="2" t="s">
        <v>504</v>
      </c>
      <c r="N2623" s="32">
        <v>386</v>
      </c>
      <c s="8">
        <v>1</v>
      </c>
      <c r="Q2623" s="15" t="s">
        <v>56</v>
      </c>
    </row>
    <row ht="22.5" customHeight="1">
      <c s="2">
        <v>1006</v>
      </c>
      <c s="2">
        <v>1345</v>
      </c>
      <c s="2" t="s">
        <v>1721</v>
      </c>
      <c s="2" t="s">
        <v>573</v>
      </c>
      <c r="F2624" s="34" t="s">
        <v>1544</v>
      </c>
      <c s="2" t="s">
        <v>182</v>
      </c>
      <c s="33" t="s">
        <v>667</v>
      </c>
      <c s="33" t="s">
        <v>379</v>
      </c>
      <c s="2" t="s">
        <v>54</v>
      </c>
      <c r="L2624" s="2" t="s">
        <v>504</v>
      </c>
      <c r="N2624" s="32">
        <v>470</v>
      </c>
      <c s="8">
        <v>1</v>
      </c>
      <c r="Q2624" s="15" t="s">
        <v>56</v>
      </c>
    </row>
    <row ht="22.5" customHeight="1">
      <c s="2">
        <v>1006</v>
      </c>
      <c s="2">
        <v>1346</v>
      </c>
      <c s="2" t="s">
        <v>1721</v>
      </c>
      <c s="2" t="s">
        <v>573</v>
      </c>
      <c r="F2625" s="34" t="s">
        <v>515</v>
      </c>
      <c s="2" t="s">
        <v>182</v>
      </c>
      <c s="33" t="s">
        <v>667</v>
      </c>
      <c s="33" t="s">
        <v>379</v>
      </c>
      <c s="2" t="s">
        <v>54</v>
      </c>
      <c r="L2625" s="2" t="s">
        <v>504</v>
      </c>
      <c r="N2625" s="32">
        <v>41</v>
      </c>
      <c s="8">
        <v>1</v>
      </c>
      <c r="Q2625" s="15" t="s">
        <v>56</v>
      </c>
    </row>
    <row ht="22.5" customHeight="1">
      <c s="2">
        <v>1006</v>
      </c>
      <c s="2">
        <v>1347</v>
      </c>
      <c s="2" t="s">
        <v>1721</v>
      </c>
      <c s="2" t="s">
        <v>573</v>
      </c>
      <c r="F2626" s="34" t="s">
        <v>2883</v>
      </c>
      <c s="2" t="s">
        <v>182</v>
      </c>
      <c s="33" t="s">
        <v>667</v>
      </c>
      <c s="33" t="s">
        <v>379</v>
      </c>
      <c s="2" t="s">
        <v>54</v>
      </c>
      <c r="L2626" s="2" t="s">
        <v>504</v>
      </c>
      <c r="N2626" s="32">
        <v>493</v>
      </c>
      <c s="8">
        <v>1</v>
      </c>
      <c r="Q2626" s="15" t="s">
        <v>56</v>
      </c>
    </row>
    <row ht="22.5" customHeight="1">
      <c s="2">
        <v>1006</v>
      </c>
      <c s="2">
        <v>1348</v>
      </c>
      <c s="2" t="s">
        <v>1721</v>
      </c>
      <c s="2" t="s">
        <v>573</v>
      </c>
      <c r="F2627" s="34" t="s">
        <v>1851</v>
      </c>
      <c s="2" t="s">
        <v>182</v>
      </c>
      <c s="33" t="s">
        <v>667</v>
      </c>
      <c s="33" t="s">
        <v>379</v>
      </c>
      <c s="2" t="s">
        <v>54</v>
      </c>
      <c r="L2627" s="2" t="s">
        <v>1801</v>
      </c>
      <c r="N2627" s="32">
        <v>131</v>
      </c>
      <c s="8">
        <v>1</v>
      </c>
      <c r="Q2627" s="15" t="s">
        <v>56</v>
      </c>
    </row>
    <row ht="22.5" customHeight="1">
      <c s="2">
        <v>1006</v>
      </c>
      <c s="2">
        <v>1349</v>
      </c>
      <c s="2" t="s">
        <v>1721</v>
      </c>
      <c s="2" t="s">
        <v>573</v>
      </c>
      <c r="F2628" s="34" t="s">
        <v>510</v>
      </c>
      <c s="2" t="s">
        <v>182</v>
      </c>
      <c s="33" t="s">
        <v>667</v>
      </c>
      <c s="33" t="s">
        <v>379</v>
      </c>
      <c s="2" t="s">
        <v>54</v>
      </c>
      <c r="L2628" s="2" t="s">
        <v>504</v>
      </c>
      <c r="N2628" s="32">
        <v>41</v>
      </c>
      <c s="8">
        <v>1</v>
      </c>
      <c r="Q2628" s="15" t="s">
        <v>56</v>
      </c>
    </row>
    <row ht="22.5" customHeight="1">
      <c s="2">
        <v>1006</v>
      </c>
      <c s="2">
        <v>1350</v>
      </c>
      <c s="2" t="s">
        <v>1721</v>
      </c>
      <c s="2" t="s">
        <v>573</v>
      </c>
      <c r="F2629" s="34" t="s">
        <v>2884</v>
      </c>
      <c s="2" t="s">
        <v>182</v>
      </c>
      <c s="33" t="s">
        <v>667</v>
      </c>
      <c s="33" t="s">
        <v>379</v>
      </c>
      <c s="2" t="s">
        <v>54</v>
      </c>
      <c r="L2629" s="2" t="s">
        <v>1801</v>
      </c>
      <c r="N2629" s="32">
        <v>42</v>
      </c>
      <c s="8">
        <v>1</v>
      </c>
      <c r="Q2629" s="15" t="s">
        <v>56</v>
      </c>
    </row>
    <row ht="22.5" customHeight="1">
      <c s="2">
        <v>1006</v>
      </c>
      <c s="2">
        <v>1351</v>
      </c>
      <c s="2" t="s">
        <v>1721</v>
      </c>
      <c s="2" t="s">
        <v>573</v>
      </c>
      <c r="F2630" s="34" t="s">
        <v>2885</v>
      </c>
      <c s="2" t="s">
        <v>182</v>
      </c>
      <c s="33" t="s">
        <v>667</v>
      </c>
      <c s="33" t="s">
        <v>379</v>
      </c>
      <c s="2" t="s">
        <v>54</v>
      </c>
      <c r="L2630" s="2" t="s">
        <v>1801</v>
      </c>
      <c r="N2630" s="32">
        <v>1236</v>
      </c>
      <c s="8">
        <v>1</v>
      </c>
      <c r="Q2630" s="15" t="s">
        <v>56</v>
      </c>
    </row>
    <row ht="22.5" customHeight="1">
      <c s="2">
        <v>1006</v>
      </c>
      <c s="2">
        <v>1352</v>
      </c>
      <c s="2" t="s">
        <v>1721</v>
      </c>
      <c s="2" t="s">
        <v>573</v>
      </c>
      <c r="F2631" s="34" t="s">
        <v>2886</v>
      </c>
      <c s="2" t="s">
        <v>182</v>
      </c>
      <c s="33" t="s">
        <v>667</v>
      </c>
      <c s="33" t="s">
        <v>379</v>
      </c>
      <c s="2" t="s">
        <v>54</v>
      </c>
      <c r="L2631" s="2" t="s">
        <v>504</v>
      </c>
      <c r="N2631" s="32">
        <v>359</v>
      </c>
      <c s="8">
        <v>1</v>
      </c>
      <c r="Q2631" s="15" t="s">
        <v>56</v>
      </c>
    </row>
    <row ht="22.5" customHeight="1">
      <c s="2">
        <v>1006</v>
      </c>
      <c s="2">
        <v>1353</v>
      </c>
      <c s="2" t="s">
        <v>1721</v>
      </c>
      <c s="2" t="s">
        <v>573</v>
      </c>
      <c r="F2632" s="34" t="s">
        <v>2887</v>
      </c>
      <c s="2" t="s">
        <v>182</v>
      </c>
      <c s="33" t="s">
        <v>667</v>
      </c>
      <c s="33" t="s">
        <v>379</v>
      </c>
      <c s="2" t="s">
        <v>54</v>
      </c>
      <c r="L2632" s="2" t="s">
        <v>504</v>
      </c>
      <c r="N2632" s="32">
        <v>416</v>
      </c>
      <c s="8">
        <v>1</v>
      </c>
      <c r="Q2632" s="15" t="s">
        <v>56</v>
      </c>
    </row>
    <row ht="22.5" customHeight="1">
      <c s="2">
        <v>1006</v>
      </c>
      <c s="2">
        <v>1354</v>
      </c>
      <c s="2" t="s">
        <v>1721</v>
      </c>
      <c s="2" t="s">
        <v>573</v>
      </c>
      <c r="F2633" s="34" t="s">
        <v>2888</v>
      </c>
      <c s="2" t="s">
        <v>182</v>
      </c>
      <c s="33" t="s">
        <v>667</v>
      </c>
      <c s="33" t="s">
        <v>379</v>
      </c>
      <c s="2" t="s">
        <v>54</v>
      </c>
      <c r="L2633" s="2" t="s">
        <v>504</v>
      </c>
      <c r="N2633" s="32">
        <v>298</v>
      </c>
      <c s="8">
        <v>1</v>
      </c>
      <c r="Q2633" s="15" t="s">
        <v>56</v>
      </c>
    </row>
    <row ht="22.5" customHeight="1">
      <c s="2">
        <v>1006</v>
      </c>
      <c s="2">
        <v>1355</v>
      </c>
      <c s="2" t="s">
        <v>1721</v>
      </c>
      <c s="2" t="s">
        <v>573</v>
      </c>
      <c r="F2634" s="34" t="s">
        <v>973</v>
      </c>
      <c s="2" t="s">
        <v>182</v>
      </c>
      <c s="33" t="s">
        <v>667</v>
      </c>
      <c s="33" t="s">
        <v>379</v>
      </c>
      <c s="2" t="s">
        <v>54</v>
      </c>
      <c r="L2634" s="2" t="s">
        <v>1801</v>
      </c>
      <c r="N2634" s="32">
        <v>273</v>
      </c>
      <c s="8">
        <v>1</v>
      </c>
      <c r="Q2634" s="15" t="s">
        <v>56</v>
      </c>
    </row>
    <row ht="22.5" customHeight="1">
      <c s="2">
        <v>1006</v>
      </c>
      <c s="2">
        <v>1356</v>
      </c>
      <c s="2" t="s">
        <v>1721</v>
      </c>
      <c s="2" t="s">
        <v>573</v>
      </c>
      <c r="F2635" s="34" t="s">
        <v>1045</v>
      </c>
      <c s="2" t="s">
        <v>182</v>
      </c>
      <c s="33" t="s">
        <v>667</v>
      </c>
      <c s="33" t="s">
        <v>379</v>
      </c>
      <c s="2" t="s">
        <v>54</v>
      </c>
      <c r="L2635" s="2" t="s">
        <v>504</v>
      </c>
      <c r="N2635" s="32">
        <v>133</v>
      </c>
      <c s="8">
        <v>1</v>
      </c>
      <c r="Q2635" s="15" t="s">
        <v>56</v>
      </c>
    </row>
    <row ht="22.5" customHeight="1">
      <c s="2">
        <v>1006</v>
      </c>
      <c s="2">
        <v>1357</v>
      </c>
      <c s="2" t="s">
        <v>1721</v>
      </c>
      <c s="2" t="s">
        <v>573</v>
      </c>
      <c r="F2636" s="34" t="s">
        <v>758</v>
      </c>
      <c s="2" t="s">
        <v>182</v>
      </c>
      <c s="33" t="s">
        <v>667</v>
      </c>
      <c s="33" t="s">
        <v>379</v>
      </c>
      <c s="2" t="s">
        <v>54</v>
      </c>
      <c r="L2636" s="2" t="s">
        <v>1801</v>
      </c>
      <c r="N2636" s="32">
        <v>244</v>
      </c>
      <c s="8">
        <v>1</v>
      </c>
      <c r="Q2636" s="15" t="s">
        <v>56</v>
      </c>
    </row>
    <row ht="22.5" customHeight="1">
      <c s="2">
        <v>1006</v>
      </c>
      <c s="2">
        <v>1358</v>
      </c>
      <c s="2" t="s">
        <v>1721</v>
      </c>
      <c s="2" t="s">
        <v>573</v>
      </c>
      <c r="F2637" s="34" t="s">
        <v>2889</v>
      </c>
      <c s="2" t="s">
        <v>182</v>
      </c>
      <c s="33" t="s">
        <v>667</v>
      </c>
      <c s="33" t="s">
        <v>379</v>
      </c>
      <c s="2" t="s">
        <v>54</v>
      </c>
      <c r="L2637" s="2" t="s">
        <v>504</v>
      </c>
      <c r="N2637" s="32">
        <v>36</v>
      </c>
      <c s="8">
        <v>1</v>
      </c>
      <c r="Q2637" s="15" t="s">
        <v>56</v>
      </c>
    </row>
    <row ht="22.5" customHeight="1">
      <c s="2">
        <v>1006</v>
      </c>
      <c s="2">
        <v>1359</v>
      </c>
      <c s="2" t="s">
        <v>1721</v>
      </c>
      <c s="2" t="s">
        <v>573</v>
      </c>
      <c r="F2638" s="34" t="s">
        <v>2890</v>
      </c>
      <c s="2" t="s">
        <v>182</v>
      </c>
      <c s="33" t="s">
        <v>667</v>
      </c>
      <c s="33" t="s">
        <v>379</v>
      </c>
      <c s="2" t="s">
        <v>54</v>
      </c>
      <c r="L2638" s="2" t="s">
        <v>504</v>
      </c>
      <c r="N2638" s="32">
        <v>526</v>
      </c>
      <c s="8">
        <v>1</v>
      </c>
      <c r="Q2638" s="15" t="s">
        <v>56</v>
      </c>
    </row>
    <row ht="22.5" customHeight="1">
      <c s="2">
        <v>1006</v>
      </c>
      <c s="2">
        <v>1360</v>
      </c>
      <c s="2" t="s">
        <v>1721</v>
      </c>
      <c s="2" t="s">
        <v>573</v>
      </c>
      <c r="F2639" s="34" t="s">
        <v>2891</v>
      </c>
      <c s="2" t="s">
        <v>182</v>
      </c>
      <c s="33" t="s">
        <v>667</v>
      </c>
      <c s="33" t="s">
        <v>379</v>
      </c>
      <c s="2" t="s">
        <v>54</v>
      </c>
      <c r="L2639" s="2" t="s">
        <v>1801</v>
      </c>
      <c r="N2639" s="32">
        <v>180</v>
      </c>
      <c s="8">
        <v>1</v>
      </c>
      <c r="Q2639" s="15" t="s">
        <v>56</v>
      </c>
    </row>
    <row ht="22.5" customHeight="1">
      <c s="2">
        <v>1006</v>
      </c>
      <c s="2">
        <v>1361</v>
      </c>
      <c s="2" t="s">
        <v>1721</v>
      </c>
      <c s="2" t="s">
        <v>573</v>
      </c>
      <c r="F2640" s="34" t="s">
        <v>2892</v>
      </c>
      <c s="2" t="s">
        <v>182</v>
      </c>
      <c s="33" t="s">
        <v>667</v>
      </c>
      <c s="33" t="s">
        <v>379</v>
      </c>
      <c s="2" t="s">
        <v>54</v>
      </c>
      <c r="L2640" s="2" t="s">
        <v>504</v>
      </c>
      <c r="N2640" s="32">
        <v>39</v>
      </c>
      <c s="8">
        <v>1</v>
      </c>
      <c r="Q2640" s="15" t="s">
        <v>56</v>
      </c>
    </row>
    <row ht="22.5" customHeight="1">
      <c s="2">
        <v>1006</v>
      </c>
      <c s="2">
        <v>1362</v>
      </c>
      <c s="2" t="s">
        <v>1721</v>
      </c>
      <c s="2" t="s">
        <v>573</v>
      </c>
      <c r="F2641" s="34" t="s">
        <v>2893</v>
      </c>
      <c s="2" t="s">
        <v>182</v>
      </c>
      <c s="33" t="s">
        <v>667</v>
      </c>
      <c s="33" t="s">
        <v>379</v>
      </c>
      <c s="2" t="s">
        <v>54</v>
      </c>
      <c r="L2641" s="2" t="s">
        <v>504</v>
      </c>
      <c r="N2641" s="32">
        <v>198</v>
      </c>
      <c s="8">
        <v>1</v>
      </c>
      <c r="Q2641" s="15" t="s">
        <v>56</v>
      </c>
    </row>
    <row ht="22.5" customHeight="1">
      <c s="2">
        <v>1006</v>
      </c>
      <c s="2">
        <v>1363</v>
      </c>
      <c s="2" t="s">
        <v>1721</v>
      </c>
      <c s="2" t="s">
        <v>573</v>
      </c>
      <c r="F2642" s="34" t="s">
        <v>2894</v>
      </c>
      <c s="2" t="s">
        <v>182</v>
      </c>
      <c s="33" t="s">
        <v>667</v>
      </c>
      <c s="33" t="s">
        <v>379</v>
      </c>
      <c s="2" t="s">
        <v>54</v>
      </c>
      <c r="L2642" s="2" t="s">
        <v>1801</v>
      </c>
      <c r="N2642" s="32">
        <v>109</v>
      </c>
      <c s="8">
        <v>1</v>
      </c>
      <c r="Q2642" s="15" t="s">
        <v>56</v>
      </c>
    </row>
    <row ht="22.5" customHeight="1">
      <c s="2">
        <v>1006</v>
      </c>
      <c s="2">
        <v>1364</v>
      </c>
      <c s="2" t="s">
        <v>1721</v>
      </c>
      <c s="2" t="s">
        <v>573</v>
      </c>
      <c r="F2643" s="34" t="s">
        <v>2895</v>
      </c>
      <c s="2" t="s">
        <v>182</v>
      </c>
      <c s="33" t="s">
        <v>667</v>
      </c>
      <c s="33" t="s">
        <v>379</v>
      </c>
      <c s="2" t="s">
        <v>54</v>
      </c>
      <c r="L2643" s="2" t="s">
        <v>504</v>
      </c>
      <c r="N2643" s="32">
        <v>556</v>
      </c>
      <c s="8">
        <v>1</v>
      </c>
      <c r="Q2643" s="15" t="s">
        <v>56</v>
      </c>
    </row>
    <row ht="22.5" customHeight="1">
      <c s="2">
        <v>1006</v>
      </c>
      <c s="2">
        <v>1365</v>
      </c>
      <c s="2" t="s">
        <v>1721</v>
      </c>
      <c s="2" t="s">
        <v>573</v>
      </c>
      <c r="F2644" s="34" t="s">
        <v>2698</v>
      </c>
      <c s="2" t="s">
        <v>182</v>
      </c>
      <c s="33" t="s">
        <v>667</v>
      </c>
      <c s="33" t="s">
        <v>379</v>
      </c>
      <c s="2" t="s">
        <v>54</v>
      </c>
      <c r="L2644" s="2" t="s">
        <v>1801</v>
      </c>
      <c r="N2644" s="32">
        <v>52</v>
      </c>
      <c s="8">
        <v>1</v>
      </c>
      <c r="Q2644" s="15" t="s">
        <v>56</v>
      </c>
    </row>
    <row ht="22.5" customHeight="1">
      <c s="2">
        <v>1006</v>
      </c>
      <c s="2">
        <v>1366</v>
      </c>
      <c s="2" t="s">
        <v>1721</v>
      </c>
      <c s="2" t="s">
        <v>573</v>
      </c>
      <c r="F2645" s="34" t="s">
        <v>2699</v>
      </c>
      <c s="2" t="s">
        <v>182</v>
      </c>
      <c s="33" t="s">
        <v>667</v>
      </c>
      <c s="33" t="s">
        <v>379</v>
      </c>
      <c s="2" t="s">
        <v>54</v>
      </c>
      <c r="L2645" s="2" t="s">
        <v>504</v>
      </c>
      <c r="N2645" s="32">
        <v>452</v>
      </c>
      <c s="8">
        <v>1</v>
      </c>
      <c r="Q2645" s="15" t="s">
        <v>56</v>
      </c>
    </row>
    <row ht="22.5" customHeight="1">
      <c s="2">
        <v>1006</v>
      </c>
      <c s="2">
        <v>1367</v>
      </c>
      <c s="2" t="s">
        <v>1721</v>
      </c>
      <c s="2" t="s">
        <v>573</v>
      </c>
      <c r="F2646" s="34" t="s">
        <v>2896</v>
      </c>
      <c s="2" t="s">
        <v>182</v>
      </c>
      <c s="33" t="s">
        <v>667</v>
      </c>
      <c s="33" t="s">
        <v>379</v>
      </c>
      <c s="2" t="s">
        <v>54</v>
      </c>
      <c r="L2646" s="2" t="s">
        <v>1801</v>
      </c>
      <c r="N2646" s="32">
        <v>170</v>
      </c>
      <c s="8">
        <v>1</v>
      </c>
      <c r="Q2646" s="15" t="s">
        <v>56</v>
      </c>
    </row>
    <row ht="22.5" customHeight="1">
      <c s="2">
        <v>1006</v>
      </c>
      <c s="2">
        <v>1368</v>
      </c>
      <c s="2" t="s">
        <v>1721</v>
      </c>
      <c s="2" t="s">
        <v>573</v>
      </c>
      <c r="F2647" s="34" t="s">
        <v>2897</v>
      </c>
      <c s="2" t="s">
        <v>182</v>
      </c>
      <c s="33" t="s">
        <v>667</v>
      </c>
      <c s="33" t="s">
        <v>379</v>
      </c>
      <c s="2" t="s">
        <v>54</v>
      </c>
      <c r="L2647" s="2" t="s">
        <v>504</v>
      </c>
      <c r="N2647" s="32">
        <v>168</v>
      </c>
      <c s="8">
        <v>1</v>
      </c>
      <c r="Q2647" s="15" t="s">
        <v>56</v>
      </c>
    </row>
    <row ht="22.5" customHeight="1">
      <c s="2">
        <v>1006</v>
      </c>
      <c s="2">
        <v>1369</v>
      </c>
      <c s="2" t="s">
        <v>1721</v>
      </c>
      <c s="2" t="s">
        <v>573</v>
      </c>
      <c r="F2648" s="34" t="s">
        <v>2711</v>
      </c>
      <c s="2" t="s">
        <v>182</v>
      </c>
      <c s="33" t="s">
        <v>667</v>
      </c>
      <c s="33" t="s">
        <v>379</v>
      </c>
      <c s="2" t="s">
        <v>54</v>
      </c>
      <c r="L2648" s="2" t="s">
        <v>504</v>
      </c>
      <c r="N2648" s="32">
        <v>580</v>
      </c>
      <c s="8">
        <v>1</v>
      </c>
      <c r="Q2648" s="15" t="s">
        <v>56</v>
      </c>
    </row>
    <row ht="22.5" customHeight="1">
      <c s="2">
        <v>1006</v>
      </c>
      <c s="2">
        <v>1370</v>
      </c>
      <c s="2" t="s">
        <v>1721</v>
      </c>
      <c s="2" t="s">
        <v>573</v>
      </c>
      <c r="F2649" s="34" t="s">
        <v>2898</v>
      </c>
      <c s="2" t="s">
        <v>182</v>
      </c>
      <c s="33" t="s">
        <v>667</v>
      </c>
      <c s="33" t="s">
        <v>379</v>
      </c>
      <c s="2" t="s">
        <v>54</v>
      </c>
      <c r="L2649" s="2" t="s">
        <v>1801</v>
      </c>
      <c r="N2649" s="32">
        <v>232</v>
      </c>
      <c s="8">
        <v>1</v>
      </c>
      <c r="Q2649" s="15" t="s">
        <v>56</v>
      </c>
    </row>
    <row ht="22.5" customHeight="1">
      <c s="2">
        <v>1006</v>
      </c>
      <c s="2">
        <v>1371</v>
      </c>
      <c s="2" t="s">
        <v>1721</v>
      </c>
      <c s="2" t="s">
        <v>573</v>
      </c>
      <c r="F2650" s="34" t="s">
        <v>2899</v>
      </c>
      <c s="2" t="s">
        <v>182</v>
      </c>
      <c s="33" t="s">
        <v>667</v>
      </c>
      <c s="33" t="s">
        <v>379</v>
      </c>
      <c s="2" t="s">
        <v>54</v>
      </c>
      <c r="L2650" s="2" t="s">
        <v>1801</v>
      </c>
      <c r="N2650" s="32">
        <v>240</v>
      </c>
      <c s="8">
        <v>1</v>
      </c>
      <c r="Q2650" s="15" t="s">
        <v>56</v>
      </c>
    </row>
    <row ht="22.5" customHeight="1">
      <c s="2">
        <v>1006</v>
      </c>
      <c s="2">
        <v>1372</v>
      </c>
      <c s="2" t="s">
        <v>1721</v>
      </c>
      <c s="2" t="s">
        <v>573</v>
      </c>
      <c r="F2651" s="34" t="s">
        <v>2900</v>
      </c>
      <c s="2" t="s">
        <v>182</v>
      </c>
      <c s="33" t="s">
        <v>667</v>
      </c>
      <c s="33" t="s">
        <v>379</v>
      </c>
      <c s="2" t="s">
        <v>54</v>
      </c>
      <c r="L2651" s="2" t="s">
        <v>504</v>
      </c>
      <c r="N2651" s="32">
        <v>509</v>
      </c>
      <c s="8">
        <v>1</v>
      </c>
      <c r="Q2651" s="15" t="s">
        <v>56</v>
      </c>
    </row>
    <row ht="22.5" customHeight="1">
      <c s="2">
        <v>1006</v>
      </c>
      <c s="2">
        <v>1373</v>
      </c>
      <c s="2" t="s">
        <v>1721</v>
      </c>
      <c s="2" t="s">
        <v>573</v>
      </c>
      <c r="F2652" s="34" t="s">
        <v>2901</v>
      </c>
      <c s="2" t="s">
        <v>182</v>
      </c>
      <c s="33" t="s">
        <v>667</v>
      </c>
      <c s="33" t="s">
        <v>379</v>
      </c>
      <c s="2" t="s">
        <v>54</v>
      </c>
      <c r="L2652" s="2" t="s">
        <v>1801</v>
      </c>
      <c r="N2652" s="32">
        <v>54</v>
      </c>
      <c s="8">
        <v>1</v>
      </c>
      <c r="Q2652" s="15" t="s">
        <v>56</v>
      </c>
    </row>
    <row ht="22.5" customHeight="1">
      <c s="2">
        <v>1006</v>
      </c>
      <c s="2">
        <v>1374</v>
      </c>
      <c s="2" t="s">
        <v>1721</v>
      </c>
      <c s="2" t="s">
        <v>573</v>
      </c>
      <c r="F2653" s="34" t="s">
        <v>2902</v>
      </c>
      <c s="2" t="s">
        <v>182</v>
      </c>
      <c s="33" t="s">
        <v>667</v>
      </c>
      <c s="33" t="s">
        <v>379</v>
      </c>
      <c s="2" t="s">
        <v>54</v>
      </c>
      <c r="L2653" s="2" t="s">
        <v>504</v>
      </c>
      <c r="N2653" s="32">
        <v>759</v>
      </c>
      <c s="8">
        <v>1</v>
      </c>
      <c r="Q2653" s="15" t="s">
        <v>56</v>
      </c>
    </row>
    <row ht="22.5" customHeight="1">
      <c s="2">
        <v>1006</v>
      </c>
      <c s="2">
        <v>1375</v>
      </c>
      <c s="2" t="s">
        <v>1721</v>
      </c>
      <c s="2" t="s">
        <v>573</v>
      </c>
      <c r="F2654" s="34" t="s">
        <v>2903</v>
      </c>
      <c s="2" t="s">
        <v>182</v>
      </c>
      <c s="33" t="s">
        <v>667</v>
      </c>
      <c s="33" t="s">
        <v>379</v>
      </c>
      <c s="2" t="s">
        <v>54</v>
      </c>
      <c r="L2654" s="2" t="s">
        <v>1801</v>
      </c>
      <c r="N2654" s="32">
        <v>259</v>
      </c>
      <c s="8">
        <v>1</v>
      </c>
      <c r="Q2654" s="15" t="s">
        <v>56</v>
      </c>
    </row>
    <row ht="22.5" customHeight="1">
      <c s="2">
        <v>1006</v>
      </c>
      <c s="2">
        <v>1376</v>
      </c>
      <c s="2" t="s">
        <v>1721</v>
      </c>
      <c s="2" t="s">
        <v>573</v>
      </c>
      <c r="F2655" s="34" t="s">
        <v>2904</v>
      </c>
      <c s="2" t="s">
        <v>182</v>
      </c>
      <c s="33" t="s">
        <v>667</v>
      </c>
      <c s="33" t="s">
        <v>379</v>
      </c>
      <c s="2" t="s">
        <v>54</v>
      </c>
      <c r="L2655" s="2" t="s">
        <v>1801</v>
      </c>
      <c r="N2655" s="32">
        <v>86</v>
      </c>
      <c s="8">
        <v>1</v>
      </c>
      <c r="Q2655" s="15" t="s">
        <v>56</v>
      </c>
    </row>
    <row ht="22.5" customHeight="1">
      <c s="2">
        <v>1006</v>
      </c>
      <c s="2">
        <v>1377</v>
      </c>
      <c s="2" t="s">
        <v>1721</v>
      </c>
      <c s="2" t="s">
        <v>573</v>
      </c>
      <c r="F2656" s="34" t="s">
        <v>2905</v>
      </c>
      <c s="2" t="s">
        <v>182</v>
      </c>
      <c s="33" t="s">
        <v>667</v>
      </c>
      <c s="33" t="s">
        <v>379</v>
      </c>
      <c s="2" t="s">
        <v>54</v>
      </c>
      <c r="L2656" s="2" t="s">
        <v>504</v>
      </c>
      <c r="N2656" s="32">
        <v>130</v>
      </c>
      <c s="8">
        <v>1</v>
      </c>
      <c r="Q2656" s="15" t="s">
        <v>56</v>
      </c>
    </row>
    <row ht="22.5" customHeight="1">
      <c s="2">
        <v>1006</v>
      </c>
      <c s="2">
        <v>1378</v>
      </c>
      <c s="2" t="s">
        <v>1721</v>
      </c>
      <c s="2" t="s">
        <v>573</v>
      </c>
      <c r="F2657" s="34" t="s">
        <v>2906</v>
      </c>
      <c s="2" t="s">
        <v>182</v>
      </c>
      <c s="33" t="s">
        <v>667</v>
      </c>
      <c s="33" t="s">
        <v>379</v>
      </c>
      <c s="2" t="s">
        <v>54</v>
      </c>
      <c r="L2657" s="2" t="s">
        <v>504</v>
      </c>
      <c r="N2657" s="32">
        <v>162</v>
      </c>
      <c s="8">
        <v>1</v>
      </c>
      <c r="Q2657" s="15" t="s">
        <v>56</v>
      </c>
    </row>
    <row ht="22.5" customHeight="1">
      <c s="2">
        <v>1006</v>
      </c>
      <c s="2">
        <v>1379</v>
      </c>
      <c s="2" t="s">
        <v>1721</v>
      </c>
      <c s="2" t="s">
        <v>573</v>
      </c>
      <c r="F2658" s="34" t="s">
        <v>2907</v>
      </c>
      <c s="2" t="s">
        <v>182</v>
      </c>
      <c s="33" t="s">
        <v>667</v>
      </c>
      <c s="33" t="s">
        <v>379</v>
      </c>
      <c s="2" t="s">
        <v>54</v>
      </c>
      <c r="L2658" s="2" t="s">
        <v>504</v>
      </c>
      <c r="N2658" s="32">
        <v>123</v>
      </c>
      <c s="8">
        <v>1</v>
      </c>
      <c r="Q2658" s="15" t="s">
        <v>56</v>
      </c>
    </row>
    <row ht="22.5" customHeight="1">
      <c s="2">
        <v>1006</v>
      </c>
      <c s="2">
        <v>1380</v>
      </c>
      <c s="2" t="s">
        <v>1721</v>
      </c>
      <c s="2" t="s">
        <v>573</v>
      </c>
      <c r="F2659" s="34" t="s">
        <v>2908</v>
      </c>
      <c s="2" t="s">
        <v>182</v>
      </c>
      <c s="33" t="s">
        <v>667</v>
      </c>
      <c s="33" t="s">
        <v>379</v>
      </c>
      <c s="2" t="s">
        <v>54</v>
      </c>
      <c r="L2659" s="2" t="s">
        <v>504</v>
      </c>
      <c r="N2659" s="32">
        <v>51</v>
      </c>
      <c s="8">
        <v>1</v>
      </c>
      <c r="Q2659" s="15" t="s">
        <v>56</v>
      </c>
    </row>
    <row ht="22.5" customHeight="1">
      <c s="2">
        <v>1006</v>
      </c>
      <c s="2">
        <v>1381</v>
      </c>
      <c s="2" t="s">
        <v>1721</v>
      </c>
      <c s="2" t="s">
        <v>573</v>
      </c>
      <c r="F2660" s="34" t="s">
        <v>2909</v>
      </c>
      <c s="2" t="s">
        <v>182</v>
      </c>
      <c s="33" t="s">
        <v>667</v>
      </c>
      <c s="33" t="s">
        <v>379</v>
      </c>
      <c s="2" t="s">
        <v>54</v>
      </c>
      <c r="L2660" s="2" t="s">
        <v>504</v>
      </c>
      <c r="N2660" s="32">
        <v>88</v>
      </c>
      <c s="8">
        <v>1</v>
      </c>
      <c r="Q2660" s="15" t="s">
        <v>56</v>
      </c>
    </row>
    <row ht="22.5" customHeight="1">
      <c s="2">
        <v>1006</v>
      </c>
      <c s="2">
        <v>1382</v>
      </c>
      <c s="2" t="s">
        <v>1721</v>
      </c>
      <c s="2" t="s">
        <v>573</v>
      </c>
      <c r="F2661" s="34" t="s">
        <v>2473</v>
      </c>
      <c s="2" t="s">
        <v>182</v>
      </c>
      <c s="33" t="s">
        <v>667</v>
      </c>
      <c s="33" t="s">
        <v>379</v>
      </c>
      <c s="2" t="s">
        <v>54</v>
      </c>
      <c r="L2661" s="2" t="s">
        <v>504</v>
      </c>
      <c r="N2661" s="32">
        <v>76</v>
      </c>
      <c s="8">
        <v>1</v>
      </c>
      <c r="Q2661" s="15" t="s">
        <v>56</v>
      </c>
    </row>
    <row ht="22.5" customHeight="1">
      <c s="2">
        <v>1006</v>
      </c>
      <c s="2">
        <v>1383</v>
      </c>
      <c s="2" t="s">
        <v>1721</v>
      </c>
      <c s="2" t="s">
        <v>573</v>
      </c>
      <c r="F2662" s="34" t="s">
        <v>2271</v>
      </c>
      <c s="2" t="s">
        <v>182</v>
      </c>
      <c s="33" t="s">
        <v>667</v>
      </c>
      <c s="33" t="s">
        <v>379</v>
      </c>
      <c s="2" t="s">
        <v>54</v>
      </c>
      <c r="L2662" s="2" t="s">
        <v>504</v>
      </c>
      <c r="N2662" s="32">
        <v>350</v>
      </c>
      <c s="8">
        <v>1</v>
      </c>
      <c r="Q2662" s="15" t="s">
        <v>56</v>
      </c>
    </row>
    <row ht="22.5" customHeight="1">
      <c s="2">
        <v>1006</v>
      </c>
      <c s="2">
        <v>1384</v>
      </c>
      <c s="2" t="s">
        <v>1721</v>
      </c>
      <c s="2" t="s">
        <v>573</v>
      </c>
      <c r="F2663" s="34" t="s">
        <v>2910</v>
      </c>
      <c s="2" t="s">
        <v>182</v>
      </c>
      <c s="33" t="s">
        <v>667</v>
      </c>
      <c s="33" t="s">
        <v>379</v>
      </c>
      <c s="2" t="s">
        <v>54</v>
      </c>
      <c r="L2663" s="2" t="s">
        <v>504</v>
      </c>
      <c r="N2663" s="32">
        <v>200</v>
      </c>
      <c s="8">
        <v>1</v>
      </c>
      <c r="Q2663" s="15" t="s">
        <v>56</v>
      </c>
    </row>
    <row ht="22.5" customHeight="1">
      <c s="2">
        <v>1006</v>
      </c>
      <c s="2">
        <v>1385</v>
      </c>
      <c s="2" t="s">
        <v>1721</v>
      </c>
      <c s="2" t="s">
        <v>573</v>
      </c>
      <c r="F2664" s="34" t="s">
        <v>2911</v>
      </c>
      <c s="2" t="s">
        <v>182</v>
      </c>
      <c s="33" t="s">
        <v>667</v>
      </c>
      <c s="33" t="s">
        <v>379</v>
      </c>
      <c s="2" t="s">
        <v>54</v>
      </c>
      <c r="L2664" s="2" t="s">
        <v>504</v>
      </c>
      <c r="N2664" s="32">
        <v>44</v>
      </c>
      <c s="8">
        <v>1</v>
      </c>
      <c r="Q2664" s="15" t="s">
        <v>56</v>
      </c>
    </row>
    <row ht="22.5" customHeight="1">
      <c s="2">
        <v>1006</v>
      </c>
      <c s="2">
        <v>1386</v>
      </c>
      <c s="2" t="s">
        <v>1721</v>
      </c>
      <c s="2" t="s">
        <v>573</v>
      </c>
      <c r="F2665" s="34" t="s">
        <v>2912</v>
      </c>
      <c s="2" t="s">
        <v>182</v>
      </c>
      <c s="33" t="s">
        <v>667</v>
      </c>
      <c s="33" t="s">
        <v>379</v>
      </c>
      <c s="2" t="s">
        <v>54</v>
      </c>
      <c r="L2665" s="2" t="s">
        <v>504</v>
      </c>
      <c r="N2665" s="32">
        <v>233</v>
      </c>
      <c s="8">
        <v>1</v>
      </c>
      <c r="Q2665" s="15" t="s">
        <v>56</v>
      </c>
    </row>
    <row ht="22.5" customHeight="1">
      <c s="2">
        <v>1006</v>
      </c>
      <c s="2">
        <v>1387</v>
      </c>
      <c s="2" t="s">
        <v>1721</v>
      </c>
      <c s="2" t="s">
        <v>573</v>
      </c>
      <c r="F2666" s="34" t="s">
        <v>2913</v>
      </c>
      <c s="2" t="s">
        <v>182</v>
      </c>
      <c s="33" t="s">
        <v>667</v>
      </c>
      <c s="33" t="s">
        <v>379</v>
      </c>
      <c s="2" t="s">
        <v>54</v>
      </c>
      <c r="L2666" s="2" t="s">
        <v>504</v>
      </c>
      <c r="N2666" s="32">
        <v>92</v>
      </c>
      <c s="8">
        <v>1</v>
      </c>
      <c r="Q2666" s="15" t="s">
        <v>56</v>
      </c>
    </row>
    <row ht="22.5" customHeight="1">
      <c s="2">
        <v>1006</v>
      </c>
      <c s="2">
        <v>1388</v>
      </c>
      <c s="2" t="s">
        <v>1721</v>
      </c>
      <c s="2" t="s">
        <v>573</v>
      </c>
      <c r="F2667" s="34" t="s">
        <v>2914</v>
      </c>
      <c s="2" t="s">
        <v>182</v>
      </c>
      <c s="33" t="s">
        <v>667</v>
      </c>
      <c s="33" t="s">
        <v>379</v>
      </c>
      <c s="2" t="s">
        <v>54</v>
      </c>
      <c r="L2667" s="2" t="s">
        <v>504</v>
      </c>
      <c r="N2667" s="32">
        <v>76</v>
      </c>
      <c s="8">
        <v>1</v>
      </c>
      <c r="Q2667" s="15" t="s">
        <v>56</v>
      </c>
    </row>
    <row ht="22.5" customHeight="1">
      <c s="2">
        <v>1006</v>
      </c>
      <c s="2">
        <v>1389</v>
      </c>
      <c s="2" t="s">
        <v>1721</v>
      </c>
      <c s="2" t="s">
        <v>573</v>
      </c>
      <c r="F2668" s="34" t="s">
        <v>2915</v>
      </c>
      <c s="2" t="s">
        <v>182</v>
      </c>
      <c s="33" t="s">
        <v>667</v>
      </c>
      <c s="33" t="s">
        <v>379</v>
      </c>
      <c s="2" t="s">
        <v>54</v>
      </c>
      <c r="L2668" s="2" t="s">
        <v>504</v>
      </c>
      <c r="N2668" s="32">
        <v>49</v>
      </c>
      <c s="8">
        <v>1</v>
      </c>
      <c r="Q2668" s="15" t="s">
        <v>56</v>
      </c>
    </row>
    <row ht="22.5" customHeight="1">
      <c s="2">
        <v>1006</v>
      </c>
      <c s="2">
        <v>1390</v>
      </c>
      <c s="2" t="s">
        <v>1721</v>
      </c>
      <c s="2" t="s">
        <v>464</v>
      </c>
      <c r="F2669" s="34" t="s">
        <v>2916</v>
      </c>
      <c s="2" t="s">
        <v>182</v>
      </c>
      <c s="33" t="s">
        <v>667</v>
      </c>
      <c s="33" t="s">
        <v>379</v>
      </c>
      <c s="2" t="s">
        <v>54</v>
      </c>
      <c r="L2669" s="2" t="s">
        <v>504</v>
      </c>
      <c r="N2669" s="32">
        <v>9.9100000000000001</v>
      </c>
      <c s="8">
        <v>1</v>
      </c>
      <c r="Q2669" s="15" t="s">
        <v>56</v>
      </c>
    </row>
    <row ht="22.5" customHeight="1">
      <c s="2">
        <v>1006</v>
      </c>
      <c s="2">
        <v>1391</v>
      </c>
      <c s="2" t="s">
        <v>1721</v>
      </c>
      <c s="2" t="s">
        <v>464</v>
      </c>
      <c r="F2670" s="34" t="s">
        <v>2917</v>
      </c>
      <c s="2" t="s">
        <v>182</v>
      </c>
      <c s="33" t="s">
        <v>667</v>
      </c>
      <c s="33" t="s">
        <v>379</v>
      </c>
      <c s="2" t="s">
        <v>54</v>
      </c>
      <c r="L2670" s="2" t="s">
        <v>504</v>
      </c>
      <c r="N2670" s="32">
        <v>125</v>
      </c>
      <c s="8">
        <v>1</v>
      </c>
      <c r="Q2670" s="15" t="s">
        <v>56</v>
      </c>
    </row>
    <row ht="22.5" customHeight="1">
      <c s="2">
        <v>1006</v>
      </c>
      <c s="2">
        <v>1392</v>
      </c>
      <c s="2" t="s">
        <v>1721</v>
      </c>
      <c s="2" t="s">
        <v>464</v>
      </c>
      <c r="F2671" s="34" t="s">
        <v>2918</v>
      </c>
      <c s="2" t="s">
        <v>182</v>
      </c>
      <c s="33" t="s">
        <v>667</v>
      </c>
      <c s="33" t="s">
        <v>379</v>
      </c>
      <c s="2" t="s">
        <v>54</v>
      </c>
      <c r="L2671" s="2" t="s">
        <v>504</v>
      </c>
      <c r="N2671" s="32">
        <v>138</v>
      </c>
      <c s="8">
        <v>1</v>
      </c>
      <c r="Q2671" s="15" t="s">
        <v>56</v>
      </c>
    </row>
    <row ht="22.5" customHeight="1">
      <c s="2">
        <v>1006</v>
      </c>
      <c s="2">
        <v>1393</v>
      </c>
      <c s="2" t="s">
        <v>1721</v>
      </c>
      <c s="2" t="s">
        <v>464</v>
      </c>
      <c r="F2672" s="34" t="s">
        <v>2919</v>
      </c>
      <c s="2" t="s">
        <v>182</v>
      </c>
      <c s="33" t="s">
        <v>667</v>
      </c>
      <c s="33" t="s">
        <v>379</v>
      </c>
      <c s="2" t="s">
        <v>54</v>
      </c>
      <c r="L2672" s="2" t="s">
        <v>504</v>
      </c>
      <c r="N2672" s="32">
        <v>1487</v>
      </c>
      <c s="8">
        <v>1</v>
      </c>
      <c r="Q2672" s="15" t="s">
        <v>56</v>
      </c>
    </row>
    <row ht="22.5" customHeight="1">
      <c s="2">
        <v>1006</v>
      </c>
      <c s="2">
        <v>1394</v>
      </c>
      <c s="2" t="s">
        <v>1721</v>
      </c>
      <c s="2" t="s">
        <v>464</v>
      </c>
      <c r="F2673" s="34" t="s">
        <v>2920</v>
      </c>
      <c s="2" t="s">
        <v>182</v>
      </c>
      <c s="33" t="s">
        <v>667</v>
      </c>
      <c s="33" t="s">
        <v>379</v>
      </c>
      <c s="2" t="s">
        <v>54</v>
      </c>
      <c r="L2673" s="2" t="s">
        <v>504</v>
      </c>
      <c r="N2673" s="32">
        <v>37</v>
      </c>
      <c s="8">
        <v>1</v>
      </c>
      <c r="Q2673" s="15" t="s">
        <v>56</v>
      </c>
    </row>
    <row ht="22.5" customHeight="1">
      <c s="2">
        <v>1006</v>
      </c>
      <c s="2">
        <v>1395</v>
      </c>
      <c s="2" t="s">
        <v>1721</v>
      </c>
      <c s="2" t="s">
        <v>464</v>
      </c>
      <c r="F2674" s="34" t="s">
        <v>2504</v>
      </c>
      <c s="2" t="s">
        <v>182</v>
      </c>
      <c s="33" t="s">
        <v>667</v>
      </c>
      <c s="33" t="s">
        <v>379</v>
      </c>
      <c s="2" t="s">
        <v>54</v>
      </c>
      <c r="L2674" s="2" t="s">
        <v>504</v>
      </c>
      <c r="N2674" s="32">
        <v>86</v>
      </c>
      <c s="8">
        <v>1</v>
      </c>
      <c r="Q2674" s="15" t="s">
        <v>56</v>
      </c>
    </row>
    <row ht="22.5" customHeight="1">
      <c s="2">
        <v>1006</v>
      </c>
      <c s="2">
        <v>1396</v>
      </c>
      <c s="2" t="s">
        <v>1721</v>
      </c>
      <c s="2" t="s">
        <v>464</v>
      </c>
      <c r="F2675" s="34" t="s">
        <v>2306</v>
      </c>
      <c s="2" t="s">
        <v>182</v>
      </c>
      <c s="33" t="s">
        <v>667</v>
      </c>
      <c s="33" t="s">
        <v>379</v>
      </c>
      <c s="2" t="s">
        <v>54</v>
      </c>
      <c r="L2675" s="2" t="s">
        <v>504</v>
      </c>
      <c r="N2675" s="32">
        <v>10.4</v>
      </c>
      <c s="8">
        <v>1</v>
      </c>
      <c r="Q2675" s="15" t="s">
        <v>56</v>
      </c>
    </row>
    <row ht="22.5" customHeight="1">
      <c s="2">
        <v>1006</v>
      </c>
      <c s="2">
        <v>1397</v>
      </c>
      <c s="2" t="s">
        <v>1721</v>
      </c>
      <c s="2" t="s">
        <v>464</v>
      </c>
      <c r="F2676" s="34" t="s">
        <v>2312</v>
      </c>
      <c s="2" t="s">
        <v>182</v>
      </c>
      <c s="33" t="s">
        <v>667</v>
      </c>
      <c s="33" t="s">
        <v>379</v>
      </c>
      <c s="2" t="s">
        <v>54</v>
      </c>
      <c r="L2676" s="2" t="s">
        <v>504</v>
      </c>
      <c r="N2676" s="32">
        <v>1.3300000000000001</v>
      </c>
      <c s="8">
        <v>1</v>
      </c>
      <c r="Q2676" s="15" t="s">
        <v>56</v>
      </c>
    </row>
    <row ht="22.5" customHeight="1">
      <c s="2">
        <v>1006</v>
      </c>
      <c s="2">
        <v>1398</v>
      </c>
      <c s="2" t="s">
        <v>1721</v>
      </c>
      <c s="2" t="s">
        <v>464</v>
      </c>
      <c r="F2677" s="34" t="s">
        <v>2313</v>
      </c>
      <c s="2" t="s">
        <v>182</v>
      </c>
      <c s="33" t="s">
        <v>667</v>
      </c>
      <c s="33" t="s">
        <v>379</v>
      </c>
      <c s="2" t="s">
        <v>54</v>
      </c>
      <c r="L2677" s="2" t="s">
        <v>504</v>
      </c>
      <c r="N2677" s="32">
        <v>0.71999999999999997</v>
      </c>
      <c s="8">
        <v>1</v>
      </c>
      <c r="Q2677" s="15" t="s">
        <v>56</v>
      </c>
    </row>
    <row ht="22.5" customHeight="1">
      <c s="2">
        <v>1006</v>
      </c>
      <c s="2">
        <v>1399</v>
      </c>
      <c s="2" t="s">
        <v>1721</v>
      </c>
      <c s="2" t="s">
        <v>464</v>
      </c>
      <c r="F2678" s="34" t="s">
        <v>2378</v>
      </c>
      <c s="2" t="s">
        <v>182</v>
      </c>
      <c s="33" t="s">
        <v>667</v>
      </c>
      <c s="33" t="s">
        <v>379</v>
      </c>
      <c s="2" t="s">
        <v>54</v>
      </c>
      <c r="L2678" s="2" t="s">
        <v>504</v>
      </c>
      <c r="N2678" s="32">
        <v>0.58999999999999997</v>
      </c>
      <c s="8">
        <v>1</v>
      </c>
      <c r="Q2678" s="15" t="s">
        <v>56</v>
      </c>
    </row>
    <row ht="22.5" customHeight="1">
      <c s="2">
        <v>1006</v>
      </c>
      <c s="2">
        <v>1400</v>
      </c>
      <c s="2" t="s">
        <v>1721</v>
      </c>
      <c s="2" t="s">
        <v>464</v>
      </c>
      <c r="F2679" s="34" t="s">
        <v>2087</v>
      </c>
      <c s="2" t="s">
        <v>182</v>
      </c>
      <c s="33" t="s">
        <v>667</v>
      </c>
      <c s="33" t="s">
        <v>379</v>
      </c>
      <c s="2" t="s">
        <v>54</v>
      </c>
      <c r="L2679" s="2" t="s">
        <v>504</v>
      </c>
      <c r="N2679" s="32">
        <v>0.39000000000000001</v>
      </c>
      <c s="8">
        <v>1</v>
      </c>
      <c r="Q2679" s="15" t="s">
        <v>56</v>
      </c>
    </row>
    <row ht="22.5" customHeight="1">
      <c s="2">
        <v>1006</v>
      </c>
      <c s="2">
        <v>1401</v>
      </c>
      <c s="2" t="s">
        <v>1721</v>
      </c>
      <c s="2" t="s">
        <v>464</v>
      </c>
      <c r="F2680" s="34" t="s">
        <v>2921</v>
      </c>
      <c s="2" t="s">
        <v>182</v>
      </c>
      <c s="33" t="s">
        <v>667</v>
      </c>
      <c s="33" t="s">
        <v>379</v>
      </c>
      <c s="2" t="s">
        <v>54</v>
      </c>
      <c r="L2680" s="2" t="s">
        <v>504</v>
      </c>
      <c r="N2680" s="32">
        <v>13</v>
      </c>
      <c s="8">
        <v>1</v>
      </c>
      <c r="Q2680" s="15" t="s">
        <v>56</v>
      </c>
    </row>
    <row ht="22.5" customHeight="1">
      <c s="2">
        <v>1006</v>
      </c>
      <c s="2">
        <v>1402</v>
      </c>
      <c s="2" t="s">
        <v>1721</v>
      </c>
      <c s="2" t="s">
        <v>464</v>
      </c>
      <c r="F2681" s="34" t="s">
        <v>2088</v>
      </c>
      <c s="2" t="s">
        <v>182</v>
      </c>
      <c s="33" t="s">
        <v>667</v>
      </c>
      <c s="33" t="s">
        <v>379</v>
      </c>
      <c s="2" t="s">
        <v>54</v>
      </c>
      <c r="L2681" s="2" t="s">
        <v>504</v>
      </c>
      <c r="N2681" s="32">
        <v>6.2699999999999996</v>
      </c>
      <c s="8">
        <v>1</v>
      </c>
      <c r="Q2681" s="15" t="s">
        <v>56</v>
      </c>
    </row>
    <row ht="22.5" customHeight="1">
      <c s="2">
        <v>1006</v>
      </c>
      <c s="2">
        <v>1403</v>
      </c>
      <c s="2" t="s">
        <v>1721</v>
      </c>
      <c s="2" t="s">
        <v>464</v>
      </c>
      <c r="F2682" s="34" t="s">
        <v>2389</v>
      </c>
      <c s="2" t="s">
        <v>182</v>
      </c>
      <c s="33" t="s">
        <v>667</v>
      </c>
      <c s="33" t="s">
        <v>379</v>
      </c>
      <c s="2" t="s">
        <v>54</v>
      </c>
      <c r="L2682" s="2" t="s">
        <v>504</v>
      </c>
      <c r="N2682" s="32">
        <v>3.4300000000000002</v>
      </c>
      <c s="8">
        <v>1</v>
      </c>
      <c r="Q2682" s="15" t="s">
        <v>56</v>
      </c>
    </row>
    <row ht="22.5" customHeight="1">
      <c s="2">
        <v>1006</v>
      </c>
      <c s="2">
        <v>1404</v>
      </c>
      <c s="2" t="s">
        <v>1721</v>
      </c>
      <c s="2" t="s">
        <v>464</v>
      </c>
      <c r="F2683" s="34" t="s">
        <v>2406</v>
      </c>
      <c s="2" t="s">
        <v>182</v>
      </c>
      <c s="33" t="s">
        <v>667</v>
      </c>
      <c s="33" t="s">
        <v>379</v>
      </c>
      <c s="2" t="s">
        <v>54</v>
      </c>
      <c r="L2683" s="2" t="s">
        <v>504</v>
      </c>
      <c r="N2683" s="32">
        <v>47</v>
      </c>
      <c s="8">
        <v>1</v>
      </c>
      <c r="Q2683" s="15" t="s">
        <v>56</v>
      </c>
    </row>
    <row ht="22.5" customHeight="1">
      <c s="2">
        <v>1006</v>
      </c>
      <c s="2">
        <v>1405</v>
      </c>
      <c s="2" t="s">
        <v>1721</v>
      </c>
      <c s="2" t="s">
        <v>464</v>
      </c>
      <c r="F2684" s="34" t="s">
        <v>2922</v>
      </c>
      <c s="2" t="s">
        <v>182</v>
      </c>
      <c s="33" t="s">
        <v>667</v>
      </c>
      <c s="33" t="s">
        <v>379</v>
      </c>
      <c s="2" t="s">
        <v>54</v>
      </c>
      <c r="L2684" s="2" t="s">
        <v>504</v>
      </c>
      <c r="N2684" s="32">
        <v>96</v>
      </c>
      <c s="8">
        <v>1</v>
      </c>
      <c r="Q2684" s="15" t="s">
        <v>56</v>
      </c>
    </row>
    <row ht="22.5" customHeight="1">
      <c s="2">
        <v>1006</v>
      </c>
      <c s="2">
        <v>1406</v>
      </c>
      <c s="2" t="s">
        <v>1721</v>
      </c>
      <c s="2" t="s">
        <v>464</v>
      </c>
      <c r="F2685" s="34" t="s">
        <v>2923</v>
      </c>
      <c s="2" t="s">
        <v>182</v>
      </c>
      <c s="33" t="s">
        <v>667</v>
      </c>
      <c s="33" t="s">
        <v>379</v>
      </c>
      <c s="2" t="s">
        <v>54</v>
      </c>
      <c r="L2685" s="2" t="s">
        <v>504</v>
      </c>
      <c r="N2685" s="32">
        <v>9.3300000000000001</v>
      </c>
      <c s="8">
        <v>1</v>
      </c>
      <c r="Q2685" s="15" t="s">
        <v>56</v>
      </c>
    </row>
    <row ht="22.5" customHeight="1">
      <c s="2">
        <v>1006</v>
      </c>
      <c s="2">
        <v>1407</v>
      </c>
      <c s="2" t="s">
        <v>1721</v>
      </c>
      <c s="2" t="s">
        <v>464</v>
      </c>
      <c r="F2686" s="34" t="s">
        <v>2924</v>
      </c>
      <c s="2" t="s">
        <v>182</v>
      </c>
      <c s="33" t="s">
        <v>667</v>
      </c>
      <c s="33" t="s">
        <v>379</v>
      </c>
      <c s="2" t="s">
        <v>54</v>
      </c>
      <c r="L2686" s="2" t="s">
        <v>504</v>
      </c>
      <c r="N2686" s="32">
        <v>10</v>
      </c>
      <c s="8">
        <v>1</v>
      </c>
      <c r="Q2686" s="15" t="s">
        <v>56</v>
      </c>
    </row>
    <row ht="22.5" customHeight="1">
      <c s="2">
        <v>1006</v>
      </c>
      <c s="2">
        <v>1408</v>
      </c>
      <c s="2" t="s">
        <v>1721</v>
      </c>
      <c s="2" t="s">
        <v>464</v>
      </c>
      <c r="F2687" s="34" t="s">
        <v>2925</v>
      </c>
      <c s="2" t="s">
        <v>182</v>
      </c>
      <c s="33" t="s">
        <v>667</v>
      </c>
      <c s="33" t="s">
        <v>379</v>
      </c>
      <c s="2" t="s">
        <v>54</v>
      </c>
      <c r="L2687" s="2" t="s">
        <v>504</v>
      </c>
      <c r="N2687" s="32">
        <v>10</v>
      </c>
      <c s="8">
        <v>1</v>
      </c>
      <c r="Q2687" s="15" t="s">
        <v>56</v>
      </c>
    </row>
    <row ht="22.5" customHeight="1">
      <c s="2">
        <v>1006</v>
      </c>
      <c s="2">
        <v>1409</v>
      </c>
      <c s="2" t="s">
        <v>1721</v>
      </c>
      <c s="2" t="s">
        <v>464</v>
      </c>
      <c r="F2688" s="34" t="s">
        <v>2926</v>
      </c>
      <c s="2" t="s">
        <v>182</v>
      </c>
      <c s="33" t="s">
        <v>667</v>
      </c>
      <c s="33" t="s">
        <v>379</v>
      </c>
      <c s="2" t="s">
        <v>54</v>
      </c>
      <c r="L2688" s="2" t="s">
        <v>504</v>
      </c>
      <c r="N2688" s="32">
        <v>0.62</v>
      </c>
      <c s="8">
        <v>1</v>
      </c>
      <c r="Q2688" s="15" t="s">
        <v>56</v>
      </c>
    </row>
    <row ht="22.5" customHeight="1">
      <c s="2">
        <v>1006</v>
      </c>
      <c s="2">
        <v>1410</v>
      </c>
      <c s="2" t="s">
        <v>1721</v>
      </c>
      <c s="2" t="s">
        <v>464</v>
      </c>
      <c r="F2689" s="34" t="s">
        <v>1817</v>
      </c>
      <c s="2" t="s">
        <v>182</v>
      </c>
      <c s="33" t="s">
        <v>667</v>
      </c>
      <c s="33" t="s">
        <v>379</v>
      </c>
      <c s="2" t="s">
        <v>54</v>
      </c>
      <c r="L2689" s="2" t="s">
        <v>463</v>
      </c>
      <c r="N2689" s="32">
        <v>231</v>
      </c>
      <c s="8">
        <v>27720</v>
      </c>
      <c r="Q2689" s="15" t="s">
        <v>56</v>
      </c>
    </row>
    <row ht="22.5" customHeight="1">
      <c s="2">
        <v>1006</v>
      </c>
      <c s="2">
        <v>1411</v>
      </c>
      <c s="2" t="s">
        <v>1721</v>
      </c>
      <c s="2" t="s">
        <v>464</v>
      </c>
      <c r="F2690" s="34" t="s">
        <v>2927</v>
      </c>
      <c s="2" t="s">
        <v>182</v>
      </c>
      <c s="33" t="s">
        <v>667</v>
      </c>
      <c s="33" t="s">
        <v>379</v>
      </c>
      <c s="2" t="s">
        <v>54</v>
      </c>
      <c r="L2690" s="2" t="s">
        <v>463</v>
      </c>
      <c r="N2690" s="32">
        <v>115</v>
      </c>
      <c s="8">
        <v>13800</v>
      </c>
      <c r="Q2690" s="15" t="s">
        <v>56</v>
      </c>
    </row>
    <row ht="22.5" customHeight="1">
      <c s="2">
        <v>1006</v>
      </c>
      <c s="2">
        <v>1412</v>
      </c>
      <c s="2" t="s">
        <v>1721</v>
      </c>
      <c s="2" t="s">
        <v>464</v>
      </c>
      <c r="F2691" s="34" t="s">
        <v>2928</v>
      </c>
      <c s="2" t="s">
        <v>182</v>
      </c>
      <c s="33" t="s">
        <v>667</v>
      </c>
      <c s="33" t="s">
        <v>379</v>
      </c>
      <c s="2" t="s">
        <v>54</v>
      </c>
      <c r="L2691" s="2" t="s">
        <v>1801</v>
      </c>
      <c r="N2691" s="32">
        <v>204</v>
      </c>
      <c s="8">
        <v>1</v>
      </c>
      <c r="Q2691" s="15" t="s">
        <v>56</v>
      </c>
    </row>
    <row ht="22.5" customHeight="1">
      <c s="2">
        <v>1006</v>
      </c>
      <c s="2">
        <v>1413</v>
      </c>
      <c s="2" t="s">
        <v>1721</v>
      </c>
      <c s="2" t="s">
        <v>464</v>
      </c>
      <c r="F2692" s="34" t="s">
        <v>2929</v>
      </c>
      <c s="2" t="s">
        <v>182</v>
      </c>
      <c s="33" t="s">
        <v>667</v>
      </c>
      <c s="33" t="s">
        <v>379</v>
      </c>
      <c s="2" t="s">
        <v>54</v>
      </c>
      <c r="L2692" s="2" t="s">
        <v>1801</v>
      </c>
      <c r="N2692" s="32">
        <v>48</v>
      </c>
      <c s="8">
        <v>1</v>
      </c>
      <c r="Q2692" s="15" t="s">
        <v>56</v>
      </c>
    </row>
    <row ht="22.5" customHeight="1">
      <c s="2">
        <v>1006</v>
      </c>
      <c s="2">
        <v>1414</v>
      </c>
      <c s="2" t="s">
        <v>1721</v>
      </c>
      <c s="2" t="s">
        <v>464</v>
      </c>
      <c r="F2693" s="34" t="s">
        <v>2930</v>
      </c>
      <c s="2" t="s">
        <v>182</v>
      </c>
      <c s="33" t="s">
        <v>667</v>
      </c>
      <c s="33" t="s">
        <v>379</v>
      </c>
      <c s="2" t="s">
        <v>54</v>
      </c>
      <c r="L2693" s="2" t="s">
        <v>504</v>
      </c>
      <c r="N2693" s="32">
        <v>18</v>
      </c>
      <c s="8">
        <v>1</v>
      </c>
      <c r="Q2693" s="15" t="s">
        <v>56</v>
      </c>
    </row>
    <row ht="22.5" customHeight="1">
      <c s="2">
        <v>1006</v>
      </c>
      <c s="2">
        <v>1415</v>
      </c>
      <c s="2" t="s">
        <v>1721</v>
      </c>
      <c s="2" t="s">
        <v>464</v>
      </c>
      <c r="F2694" s="34" t="s">
        <v>2931</v>
      </c>
      <c s="2" t="s">
        <v>182</v>
      </c>
      <c s="33" t="s">
        <v>667</v>
      </c>
      <c s="33" t="s">
        <v>379</v>
      </c>
      <c s="2" t="s">
        <v>54</v>
      </c>
      <c r="L2694" s="2" t="s">
        <v>1801</v>
      </c>
      <c r="N2694" s="32">
        <v>13</v>
      </c>
      <c s="8">
        <v>1</v>
      </c>
      <c r="Q2694" s="15" t="s">
        <v>56</v>
      </c>
    </row>
    <row ht="22.5" customHeight="1">
      <c s="2">
        <v>1006</v>
      </c>
      <c s="2">
        <v>1416</v>
      </c>
      <c s="2" t="s">
        <v>1721</v>
      </c>
      <c s="2" t="s">
        <v>464</v>
      </c>
      <c r="F2695" s="34" t="s">
        <v>2932</v>
      </c>
      <c s="2" t="s">
        <v>182</v>
      </c>
      <c s="33" t="s">
        <v>667</v>
      </c>
      <c s="33" t="s">
        <v>379</v>
      </c>
      <c s="2" t="s">
        <v>54</v>
      </c>
      <c r="L2695" s="2" t="s">
        <v>504</v>
      </c>
      <c r="N2695" s="32">
        <v>389</v>
      </c>
      <c s="8">
        <v>1</v>
      </c>
      <c r="Q2695" s="15" t="s">
        <v>56</v>
      </c>
    </row>
    <row ht="22.5" customHeight="1">
      <c s="2">
        <v>1006</v>
      </c>
      <c s="2">
        <v>1417</v>
      </c>
      <c s="2" t="s">
        <v>1721</v>
      </c>
      <c s="2" t="s">
        <v>464</v>
      </c>
      <c r="F2696" s="34" t="s">
        <v>2933</v>
      </c>
      <c s="2" t="s">
        <v>182</v>
      </c>
      <c s="33" t="s">
        <v>667</v>
      </c>
      <c s="33" t="s">
        <v>379</v>
      </c>
      <c s="2" t="s">
        <v>54</v>
      </c>
      <c r="L2696" s="2" t="s">
        <v>1801</v>
      </c>
      <c r="N2696" s="32">
        <v>103</v>
      </c>
      <c s="8">
        <v>1</v>
      </c>
      <c r="Q2696" s="15" t="s">
        <v>56</v>
      </c>
    </row>
    <row ht="22.5" customHeight="1">
      <c s="2">
        <v>1006</v>
      </c>
      <c s="2">
        <v>1418</v>
      </c>
      <c s="2" t="s">
        <v>1721</v>
      </c>
      <c s="2" t="s">
        <v>464</v>
      </c>
      <c r="F2697" s="34" t="s">
        <v>2934</v>
      </c>
      <c s="2" t="s">
        <v>182</v>
      </c>
      <c s="33" t="s">
        <v>667</v>
      </c>
      <c s="33" t="s">
        <v>379</v>
      </c>
      <c s="2" t="s">
        <v>54</v>
      </c>
      <c r="L2697" s="2" t="s">
        <v>504</v>
      </c>
      <c r="N2697" s="32">
        <v>797</v>
      </c>
      <c s="8">
        <v>1</v>
      </c>
      <c r="Q2697" s="15" t="s">
        <v>56</v>
      </c>
    </row>
    <row ht="22.5" customHeight="1">
      <c s="2">
        <v>1006</v>
      </c>
      <c s="2">
        <v>1419</v>
      </c>
      <c s="2" t="s">
        <v>1721</v>
      </c>
      <c s="2" t="s">
        <v>464</v>
      </c>
      <c r="F2698" s="34" t="s">
        <v>2935</v>
      </c>
      <c s="2" t="s">
        <v>182</v>
      </c>
      <c s="33" t="s">
        <v>667</v>
      </c>
      <c s="33" t="s">
        <v>379</v>
      </c>
      <c s="2" t="s">
        <v>54</v>
      </c>
      <c r="L2698" s="2" t="s">
        <v>1801</v>
      </c>
      <c r="N2698" s="32">
        <v>57</v>
      </c>
      <c s="8">
        <v>1</v>
      </c>
      <c r="Q2698" s="15" t="s">
        <v>56</v>
      </c>
    </row>
    <row ht="22.5" customHeight="1">
      <c s="2">
        <v>1006</v>
      </c>
      <c s="2">
        <v>1420</v>
      </c>
      <c s="2" t="s">
        <v>1721</v>
      </c>
      <c s="2" t="s">
        <v>464</v>
      </c>
      <c r="F2699" s="34" t="s">
        <v>2936</v>
      </c>
      <c s="2" t="s">
        <v>182</v>
      </c>
      <c s="33" t="s">
        <v>667</v>
      </c>
      <c s="33" t="s">
        <v>379</v>
      </c>
      <c s="2" t="s">
        <v>54</v>
      </c>
      <c r="L2699" s="2" t="s">
        <v>1801</v>
      </c>
      <c r="N2699" s="32">
        <v>40</v>
      </c>
      <c s="8">
        <v>1</v>
      </c>
      <c r="Q2699" s="15" t="s">
        <v>56</v>
      </c>
    </row>
    <row ht="22.5" customHeight="1">
      <c s="2">
        <v>1006</v>
      </c>
      <c s="2">
        <v>1421</v>
      </c>
      <c s="2" t="s">
        <v>1721</v>
      </c>
      <c s="2" t="s">
        <v>464</v>
      </c>
      <c r="F2700" s="34" t="s">
        <v>2937</v>
      </c>
      <c s="2" t="s">
        <v>182</v>
      </c>
      <c s="33" t="s">
        <v>667</v>
      </c>
      <c s="33" t="s">
        <v>379</v>
      </c>
      <c s="2" t="s">
        <v>54</v>
      </c>
      <c r="L2700" s="2" t="s">
        <v>1801</v>
      </c>
      <c r="N2700" s="32">
        <v>4</v>
      </c>
      <c s="8">
        <v>1</v>
      </c>
      <c r="Q2700" s="15" t="s">
        <v>56</v>
      </c>
    </row>
    <row ht="22.5" customHeight="1">
      <c s="2">
        <v>1006</v>
      </c>
      <c s="2">
        <v>1422</v>
      </c>
      <c s="2" t="s">
        <v>1721</v>
      </c>
      <c s="2" t="s">
        <v>464</v>
      </c>
      <c r="F2701" s="34" t="s">
        <v>2938</v>
      </c>
      <c s="2" t="s">
        <v>182</v>
      </c>
      <c s="33" t="s">
        <v>667</v>
      </c>
      <c s="33" t="s">
        <v>379</v>
      </c>
      <c s="2" t="s">
        <v>54</v>
      </c>
      <c r="L2701" s="2" t="s">
        <v>504</v>
      </c>
      <c r="N2701" s="32">
        <v>724</v>
      </c>
      <c s="8">
        <v>1</v>
      </c>
      <c r="Q2701" s="15" t="s">
        <v>56</v>
      </c>
    </row>
    <row ht="22.5" customHeight="1">
      <c s="2">
        <v>1006</v>
      </c>
      <c s="2">
        <v>1423</v>
      </c>
      <c s="2" t="s">
        <v>1721</v>
      </c>
      <c s="2" t="s">
        <v>464</v>
      </c>
      <c r="F2702" s="34" t="s">
        <v>2939</v>
      </c>
      <c s="2" t="s">
        <v>182</v>
      </c>
      <c s="33" t="s">
        <v>667</v>
      </c>
      <c s="33" t="s">
        <v>379</v>
      </c>
      <c s="2" t="s">
        <v>54</v>
      </c>
      <c r="L2702" s="2" t="s">
        <v>504</v>
      </c>
      <c r="N2702" s="32">
        <v>339</v>
      </c>
      <c s="8">
        <v>1</v>
      </c>
      <c r="Q2702" s="15" t="s">
        <v>56</v>
      </c>
    </row>
    <row ht="22.5" customHeight="1">
      <c s="2">
        <v>1006</v>
      </c>
      <c s="2">
        <v>1424</v>
      </c>
      <c s="2" t="s">
        <v>1721</v>
      </c>
      <c s="2" t="s">
        <v>464</v>
      </c>
      <c r="F2703" s="34" t="s">
        <v>2940</v>
      </c>
      <c s="2" t="s">
        <v>182</v>
      </c>
      <c s="33" t="s">
        <v>667</v>
      </c>
      <c s="33" t="s">
        <v>379</v>
      </c>
      <c s="2" t="s">
        <v>54</v>
      </c>
      <c r="L2703" s="2" t="s">
        <v>1801</v>
      </c>
      <c r="N2703" s="32">
        <v>24</v>
      </c>
      <c s="8">
        <v>1</v>
      </c>
      <c r="Q2703" s="15" t="s">
        <v>56</v>
      </c>
    </row>
    <row ht="22.5" customHeight="1">
      <c s="2">
        <v>1006</v>
      </c>
      <c s="2">
        <v>1425</v>
      </c>
      <c s="2" t="s">
        <v>1721</v>
      </c>
      <c s="2" t="s">
        <v>464</v>
      </c>
      <c r="F2704" s="34" t="s">
        <v>2941</v>
      </c>
      <c s="2" t="s">
        <v>182</v>
      </c>
      <c s="33" t="s">
        <v>667</v>
      </c>
      <c s="33" t="s">
        <v>379</v>
      </c>
      <c s="2" t="s">
        <v>54</v>
      </c>
      <c r="L2704" s="2" t="s">
        <v>504</v>
      </c>
      <c r="N2704" s="32">
        <v>16</v>
      </c>
      <c s="8">
        <v>1</v>
      </c>
      <c r="Q2704" s="15" t="s">
        <v>56</v>
      </c>
    </row>
    <row ht="22.5" customHeight="1">
      <c s="2">
        <v>1006</v>
      </c>
      <c s="2">
        <v>1426</v>
      </c>
      <c s="2" t="s">
        <v>1721</v>
      </c>
      <c s="2" t="s">
        <v>464</v>
      </c>
      <c r="F2705" s="34" t="s">
        <v>576</v>
      </c>
      <c s="2" t="s">
        <v>182</v>
      </c>
      <c s="33" t="s">
        <v>667</v>
      </c>
      <c s="33" t="s">
        <v>379</v>
      </c>
      <c s="2" t="s">
        <v>54</v>
      </c>
      <c r="L2705" s="2" t="s">
        <v>504</v>
      </c>
      <c r="N2705" s="32">
        <v>62</v>
      </c>
      <c s="8">
        <v>1</v>
      </c>
      <c r="Q2705" s="15" t="s">
        <v>56</v>
      </c>
    </row>
    <row ht="22.5" customHeight="1">
      <c s="2">
        <v>1006</v>
      </c>
      <c s="2">
        <v>1427</v>
      </c>
      <c s="2" t="s">
        <v>1721</v>
      </c>
      <c s="2" t="s">
        <v>464</v>
      </c>
      <c r="F2706" s="34" t="s">
        <v>565</v>
      </c>
      <c s="2" t="s">
        <v>182</v>
      </c>
      <c s="33" t="s">
        <v>667</v>
      </c>
      <c s="33" t="s">
        <v>379</v>
      </c>
      <c s="2" t="s">
        <v>54</v>
      </c>
      <c r="L2706" s="2" t="s">
        <v>504</v>
      </c>
      <c r="N2706" s="32">
        <v>853</v>
      </c>
      <c s="8">
        <v>1</v>
      </c>
      <c r="Q2706" s="15" t="s">
        <v>56</v>
      </c>
    </row>
    <row ht="22.5" customHeight="1">
      <c s="2">
        <v>1006</v>
      </c>
      <c s="2">
        <v>1428</v>
      </c>
      <c s="2" t="s">
        <v>1721</v>
      </c>
      <c s="2" t="s">
        <v>464</v>
      </c>
      <c r="F2707" s="34" t="s">
        <v>1536</v>
      </c>
      <c s="2" t="s">
        <v>182</v>
      </c>
      <c s="33" t="s">
        <v>667</v>
      </c>
      <c s="33" t="s">
        <v>379</v>
      </c>
      <c s="2" t="s">
        <v>54</v>
      </c>
      <c r="L2707" s="2" t="s">
        <v>1801</v>
      </c>
      <c r="N2707" s="32">
        <v>10</v>
      </c>
      <c s="8">
        <v>1</v>
      </c>
      <c r="Q2707" s="15" t="s">
        <v>56</v>
      </c>
    </row>
    <row ht="22.5" customHeight="1">
      <c s="2">
        <v>1006</v>
      </c>
      <c s="2">
        <v>1429</v>
      </c>
      <c s="2" t="s">
        <v>1721</v>
      </c>
      <c s="2" t="s">
        <v>464</v>
      </c>
      <c r="F2708" s="34" t="s">
        <v>2942</v>
      </c>
      <c s="2" t="s">
        <v>182</v>
      </c>
      <c s="33" t="s">
        <v>667</v>
      </c>
      <c s="33" t="s">
        <v>379</v>
      </c>
      <c s="2" t="s">
        <v>54</v>
      </c>
      <c r="L2708" s="2" t="s">
        <v>504</v>
      </c>
      <c r="N2708" s="32">
        <v>154</v>
      </c>
      <c s="8">
        <v>1</v>
      </c>
      <c r="Q2708" s="15" t="s">
        <v>56</v>
      </c>
    </row>
    <row ht="22.5" customHeight="1">
      <c s="2">
        <v>1006</v>
      </c>
      <c s="2">
        <v>1430</v>
      </c>
      <c s="2" t="s">
        <v>1721</v>
      </c>
      <c s="2" t="s">
        <v>464</v>
      </c>
      <c r="F2709" s="34" t="s">
        <v>1686</v>
      </c>
      <c s="2" t="s">
        <v>182</v>
      </c>
      <c s="33" t="s">
        <v>667</v>
      </c>
      <c s="33" t="s">
        <v>379</v>
      </c>
      <c s="2" t="s">
        <v>54</v>
      </c>
      <c r="L2709" s="2" t="s">
        <v>504</v>
      </c>
      <c r="N2709" s="32">
        <v>25</v>
      </c>
      <c s="8">
        <v>1</v>
      </c>
      <c r="Q2709" s="15" t="s">
        <v>56</v>
      </c>
    </row>
    <row ht="22.5" customHeight="1">
      <c s="2">
        <v>1006</v>
      </c>
      <c s="2">
        <v>1431</v>
      </c>
      <c s="2" t="s">
        <v>1721</v>
      </c>
      <c s="2" t="s">
        <v>464</v>
      </c>
      <c r="F2710" s="34" t="s">
        <v>2943</v>
      </c>
      <c s="2" t="s">
        <v>182</v>
      </c>
      <c s="33" t="s">
        <v>667</v>
      </c>
      <c s="33" t="s">
        <v>379</v>
      </c>
      <c s="2" t="s">
        <v>54</v>
      </c>
      <c r="L2710" s="2" t="s">
        <v>543</v>
      </c>
      <c r="N2710" s="32">
        <v>30</v>
      </c>
      <c s="8">
        <v>3600</v>
      </c>
      <c r="Q2710" s="15" t="s">
        <v>56</v>
      </c>
    </row>
    <row ht="22.5" customHeight="1">
      <c s="2">
        <v>1006</v>
      </c>
      <c s="2">
        <v>1432</v>
      </c>
      <c s="2" t="s">
        <v>1721</v>
      </c>
      <c s="2" t="s">
        <v>464</v>
      </c>
      <c r="F2711" s="34" t="s">
        <v>2944</v>
      </c>
      <c s="2" t="s">
        <v>182</v>
      </c>
      <c s="33" t="s">
        <v>667</v>
      </c>
      <c s="33" t="s">
        <v>379</v>
      </c>
      <c s="2" t="s">
        <v>54</v>
      </c>
      <c r="L2711" s="2" t="s">
        <v>463</v>
      </c>
      <c r="N2711" s="32">
        <v>99</v>
      </c>
      <c s="8">
        <v>11880</v>
      </c>
      <c r="Q2711" s="15" t="s">
        <v>56</v>
      </c>
    </row>
    <row ht="22.5" customHeight="1">
      <c s="2">
        <v>1006</v>
      </c>
      <c s="2">
        <v>1433</v>
      </c>
      <c s="2" t="s">
        <v>1721</v>
      </c>
      <c s="2" t="s">
        <v>464</v>
      </c>
      <c r="F2712" s="34" t="s">
        <v>2945</v>
      </c>
      <c s="2" t="s">
        <v>182</v>
      </c>
      <c s="33" t="s">
        <v>667</v>
      </c>
      <c s="33" t="s">
        <v>379</v>
      </c>
      <c s="2" t="s">
        <v>54</v>
      </c>
      <c r="L2712" s="2" t="s">
        <v>463</v>
      </c>
      <c r="N2712" s="32">
        <v>704</v>
      </c>
      <c s="8">
        <v>84480</v>
      </c>
      <c r="Q2712" s="15" t="s">
        <v>56</v>
      </c>
    </row>
    <row ht="22.5" customHeight="1">
      <c s="2">
        <v>1006</v>
      </c>
      <c s="2">
        <v>1434</v>
      </c>
      <c s="2" t="s">
        <v>1721</v>
      </c>
      <c s="2" t="s">
        <v>464</v>
      </c>
      <c r="F2713" s="34" t="s">
        <v>2946</v>
      </c>
      <c s="2" t="s">
        <v>182</v>
      </c>
      <c s="33" t="s">
        <v>667</v>
      </c>
      <c s="33" t="s">
        <v>379</v>
      </c>
      <c s="2" t="s">
        <v>54</v>
      </c>
      <c r="L2713" s="2" t="s">
        <v>463</v>
      </c>
      <c r="N2713" s="32">
        <v>474</v>
      </c>
      <c s="8">
        <v>56880</v>
      </c>
      <c r="Q2713" s="15" t="s">
        <v>56</v>
      </c>
    </row>
    <row ht="22.5" customHeight="1">
      <c s="2">
        <v>1006</v>
      </c>
      <c s="2">
        <v>1435</v>
      </c>
      <c s="2" t="s">
        <v>1721</v>
      </c>
      <c s="2" t="s">
        <v>464</v>
      </c>
      <c r="F2714" s="34" t="s">
        <v>2947</v>
      </c>
      <c s="2" t="s">
        <v>182</v>
      </c>
      <c s="33" t="s">
        <v>667</v>
      </c>
      <c s="33" t="s">
        <v>379</v>
      </c>
      <c s="2" t="s">
        <v>54</v>
      </c>
      <c r="L2714" s="2" t="s">
        <v>463</v>
      </c>
      <c r="N2714" s="32">
        <v>283</v>
      </c>
      <c s="8">
        <v>33960</v>
      </c>
      <c r="Q2714" s="15" t="s">
        <v>56</v>
      </c>
    </row>
    <row ht="22.5" customHeight="1">
      <c s="2">
        <v>1006</v>
      </c>
      <c s="2">
        <v>1436</v>
      </c>
      <c s="2" t="s">
        <v>1721</v>
      </c>
      <c s="2" t="s">
        <v>464</v>
      </c>
      <c r="F2715" s="34" t="s">
        <v>2948</v>
      </c>
      <c s="2" t="s">
        <v>182</v>
      </c>
      <c s="33" t="s">
        <v>667</v>
      </c>
      <c s="33" t="s">
        <v>379</v>
      </c>
      <c s="2" t="s">
        <v>54</v>
      </c>
      <c r="L2715" s="2" t="s">
        <v>463</v>
      </c>
      <c r="N2715" s="32">
        <v>95</v>
      </c>
      <c s="8">
        <v>11400</v>
      </c>
      <c r="Q2715" s="15" t="s">
        <v>56</v>
      </c>
    </row>
    <row ht="22.5" customHeight="1">
      <c s="2">
        <v>1006</v>
      </c>
      <c s="2">
        <v>1437</v>
      </c>
      <c s="2" t="s">
        <v>1721</v>
      </c>
      <c s="2" t="s">
        <v>464</v>
      </c>
      <c r="F2716" s="34" t="s">
        <v>2949</v>
      </c>
      <c s="2" t="s">
        <v>182</v>
      </c>
      <c s="33" t="s">
        <v>667</v>
      </c>
      <c s="33" t="s">
        <v>379</v>
      </c>
      <c s="2" t="s">
        <v>54</v>
      </c>
      <c r="L2716" s="2" t="s">
        <v>463</v>
      </c>
      <c r="N2716" s="32">
        <v>621</v>
      </c>
      <c s="8">
        <v>74520</v>
      </c>
      <c r="Q2716" s="15" t="s">
        <v>56</v>
      </c>
    </row>
    <row ht="22.5" customHeight="1">
      <c s="2">
        <v>1006</v>
      </c>
      <c s="2">
        <v>1438</v>
      </c>
      <c s="2" t="s">
        <v>1721</v>
      </c>
      <c s="2" t="s">
        <v>464</v>
      </c>
      <c r="F2717" s="34" t="s">
        <v>2950</v>
      </c>
      <c s="2" t="s">
        <v>182</v>
      </c>
      <c s="33" t="s">
        <v>667</v>
      </c>
      <c s="33" t="s">
        <v>379</v>
      </c>
      <c s="2" t="s">
        <v>54</v>
      </c>
      <c r="L2717" s="2" t="s">
        <v>463</v>
      </c>
      <c r="N2717" s="32">
        <v>395</v>
      </c>
      <c s="8">
        <v>47400</v>
      </c>
      <c r="Q2717" s="15" t="s">
        <v>56</v>
      </c>
    </row>
    <row ht="22.5" customHeight="1">
      <c s="2">
        <v>1006</v>
      </c>
      <c s="2">
        <v>1439</v>
      </c>
      <c s="2" t="s">
        <v>1721</v>
      </c>
      <c s="2" t="s">
        <v>464</v>
      </c>
      <c r="F2718" s="34" t="s">
        <v>2951</v>
      </c>
      <c s="2" t="s">
        <v>182</v>
      </c>
      <c s="33" t="s">
        <v>667</v>
      </c>
      <c s="33" t="s">
        <v>379</v>
      </c>
      <c s="2" t="s">
        <v>54</v>
      </c>
      <c r="L2718" s="2" t="s">
        <v>463</v>
      </c>
      <c r="N2718" s="32">
        <v>1347</v>
      </c>
      <c s="8">
        <v>161640</v>
      </c>
      <c r="Q2718" s="15" t="s">
        <v>56</v>
      </c>
    </row>
    <row ht="22.5" customHeight="1">
      <c s="2">
        <v>1006</v>
      </c>
      <c s="2">
        <v>1440</v>
      </c>
      <c s="2" t="s">
        <v>1721</v>
      </c>
      <c s="2" t="s">
        <v>464</v>
      </c>
      <c r="F2719" s="34" t="s">
        <v>2952</v>
      </c>
      <c s="2" t="s">
        <v>182</v>
      </c>
      <c s="33" t="s">
        <v>667</v>
      </c>
      <c s="33" t="s">
        <v>379</v>
      </c>
      <c s="2" t="s">
        <v>54</v>
      </c>
      <c r="L2719" s="2" t="s">
        <v>463</v>
      </c>
      <c r="N2719" s="32">
        <v>1305</v>
      </c>
      <c s="8">
        <v>156600</v>
      </c>
      <c r="Q2719" s="15" t="s">
        <v>56</v>
      </c>
    </row>
    <row ht="22.5" customHeight="1">
      <c s="2">
        <v>1006</v>
      </c>
      <c s="2">
        <v>1441</v>
      </c>
      <c s="2" t="s">
        <v>1721</v>
      </c>
      <c s="2" t="s">
        <v>464</v>
      </c>
      <c r="F2720" s="34" t="s">
        <v>2953</v>
      </c>
      <c s="2" t="s">
        <v>182</v>
      </c>
      <c s="33" t="s">
        <v>667</v>
      </c>
      <c s="33" t="s">
        <v>379</v>
      </c>
      <c s="2" t="s">
        <v>54</v>
      </c>
      <c r="L2720" s="2" t="s">
        <v>463</v>
      </c>
      <c r="N2720" s="32">
        <v>110</v>
      </c>
      <c s="8">
        <v>13200</v>
      </c>
      <c r="Q2720" s="15" t="s">
        <v>56</v>
      </c>
    </row>
    <row ht="22.5" customHeight="1">
      <c s="2">
        <v>1006</v>
      </c>
      <c s="2">
        <v>1442</v>
      </c>
      <c s="2" t="s">
        <v>1721</v>
      </c>
      <c s="2" t="s">
        <v>464</v>
      </c>
      <c r="F2721" s="34" t="s">
        <v>1475</v>
      </c>
      <c s="2" t="s">
        <v>182</v>
      </c>
      <c s="33" t="s">
        <v>667</v>
      </c>
      <c s="33" t="s">
        <v>379</v>
      </c>
      <c s="2" t="s">
        <v>54</v>
      </c>
      <c r="L2721" s="2" t="s">
        <v>463</v>
      </c>
      <c r="N2721" s="32">
        <v>628</v>
      </c>
      <c s="8">
        <v>75360</v>
      </c>
      <c r="Q2721" s="15" t="s">
        <v>56</v>
      </c>
    </row>
    <row ht="22.5" customHeight="1">
      <c s="2">
        <v>1006</v>
      </c>
      <c s="2">
        <v>1443</v>
      </c>
      <c s="2" t="s">
        <v>1721</v>
      </c>
      <c s="2" t="s">
        <v>464</v>
      </c>
      <c r="F2722" s="34" t="s">
        <v>2954</v>
      </c>
      <c s="2" t="s">
        <v>182</v>
      </c>
      <c s="33" t="s">
        <v>667</v>
      </c>
      <c s="33" t="s">
        <v>379</v>
      </c>
      <c s="2" t="s">
        <v>54</v>
      </c>
      <c r="L2722" s="2" t="s">
        <v>463</v>
      </c>
      <c r="N2722" s="32">
        <v>1343</v>
      </c>
      <c s="8">
        <v>161160</v>
      </c>
      <c r="Q2722" s="15" t="s">
        <v>56</v>
      </c>
    </row>
    <row ht="22.5" customHeight="1">
      <c s="2">
        <v>1006</v>
      </c>
      <c s="2">
        <v>1444</v>
      </c>
      <c s="2" t="s">
        <v>1721</v>
      </c>
      <c s="2" t="s">
        <v>464</v>
      </c>
      <c r="F2723" s="34" t="s">
        <v>2955</v>
      </c>
      <c s="2" t="s">
        <v>182</v>
      </c>
      <c s="33" t="s">
        <v>667</v>
      </c>
      <c s="33" t="s">
        <v>379</v>
      </c>
      <c s="2" t="s">
        <v>54</v>
      </c>
      <c r="L2723" s="2" t="s">
        <v>463</v>
      </c>
      <c r="N2723" s="32">
        <v>525</v>
      </c>
      <c s="8">
        <v>63000</v>
      </c>
      <c r="Q2723" s="15" t="s">
        <v>56</v>
      </c>
    </row>
    <row ht="22.5" customHeight="1">
      <c s="2">
        <v>1006</v>
      </c>
      <c s="2">
        <v>1445</v>
      </c>
      <c s="2" t="s">
        <v>1721</v>
      </c>
      <c s="2" t="s">
        <v>464</v>
      </c>
      <c r="F2724" s="34" t="s">
        <v>2956</v>
      </c>
      <c s="2" t="s">
        <v>182</v>
      </c>
      <c s="33" t="s">
        <v>667</v>
      </c>
      <c s="33" t="s">
        <v>379</v>
      </c>
      <c s="2" t="s">
        <v>54</v>
      </c>
      <c r="L2724" s="2" t="s">
        <v>463</v>
      </c>
      <c r="N2724" s="32">
        <v>632</v>
      </c>
      <c s="8">
        <v>75840</v>
      </c>
      <c r="Q2724" s="15" t="s">
        <v>56</v>
      </c>
    </row>
    <row ht="22.5" customHeight="1">
      <c s="2">
        <v>1006</v>
      </c>
      <c s="2">
        <v>1446</v>
      </c>
      <c s="2" t="s">
        <v>1721</v>
      </c>
      <c s="2" t="s">
        <v>464</v>
      </c>
      <c r="F2725" s="34" t="s">
        <v>2957</v>
      </c>
      <c s="2" t="s">
        <v>182</v>
      </c>
      <c s="33" t="s">
        <v>667</v>
      </c>
      <c s="33" t="s">
        <v>379</v>
      </c>
      <c s="2" t="s">
        <v>54</v>
      </c>
      <c r="L2725" s="2" t="s">
        <v>463</v>
      </c>
      <c r="N2725" s="32">
        <v>248</v>
      </c>
      <c s="8">
        <v>29760</v>
      </c>
      <c r="Q2725" s="15" t="s">
        <v>56</v>
      </c>
    </row>
    <row ht="22.5" customHeight="1">
      <c s="2">
        <v>1006</v>
      </c>
      <c s="2">
        <v>1447</v>
      </c>
      <c s="2" t="s">
        <v>1721</v>
      </c>
      <c s="2" t="s">
        <v>464</v>
      </c>
      <c r="F2726" s="34" t="s">
        <v>2958</v>
      </c>
      <c s="2" t="s">
        <v>182</v>
      </c>
      <c s="33" t="s">
        <v>667</v>
      </c>
      <c s="33" t="s">
        <v>379</v>
      </c>
      <c s="2" t="s">
        <v>54</v>
      </c>
      <c r="L2726" s="2" t="s">
        <v>463</v>
      </c>
      <c r="N2726" s="32">
        <v>92</v>
      </c>
      <c s="8">
        <v>11040</v>
      </c>
      <c r="Q2726" s="15" t="s">
        <v>56</v>
      </c>
    </row>
    <row ht="22.5" customHeight="1">
      <c s="2">
        <v>1006</v>
      </c>
      <c s="2">
        <v>1448</v>
      </c>
      <c s="2" t="s">
        <v>1721</v>
      </c>
      <c s="2" t="s">
        <v>464</v>
      </c>
      <c r="F2727" s="34" t="s">
        <v>2959</v>
      </c>
      <c s="2" t="s">
        <v>182</v>
      </c>
      <c s="33" t="s">
        <v>667</v>
      </c>
      <c s="33" t="s">
        <v>379</v>
      </c>
      <c s="2" t="s">
        <v>54</v>
      </c>
      <c r="L2727" s="2" t="s">
        <v>463</v>
      </c>
      <c r="N2727" s="32">
        <v>208</v>
      </c>
      <c s="8">
        <v>24960</v>
      </c>
      <c r="Q2727" s="15" t="s">
        <v>56</v>
      </c>
    </row>
    <row ht="22.5" customHeight="1">
      <c s="2">
        <v>1006</v>
      </c>
      <c s="2">
        <v>1449</v>
      </c>
      <c s="2" t="s">
        <v>1721</v>
      </c>
      <c s="2" t="s">
        <v>464</v>
      </c>
      <c r="F2728" s="34" t="s">
        <v>2960</v>
      </c>
      <c s="2" t="s">
        <v>182</v>
      </c>
      <c s="33" t="s">
        <v>667</v>
      </c>
      <c s="33" t="s">
        <v>379</v>
      </c>
      <c s="2" t="s">
        <v>54</v>
      </c>
      <c r="L2728" s="2" t="s">
        <v>463</v>
      </c>
      <c r="N2728" s="32">
        <v>24</v>
      </c>
      <c s="8">
        <v>2880</v>
      </c>
      <c r="Q2728" s="15" t="s">
        <v>56</v>
      </c>
    </row>
    <row ht="22.5" customHeight="1">
      <c s="2">
        <v>1006</v>
      </c>
      <c s="2">
        <v>1450</v>
      </c>
      <c s="2" t="s">
        <v>1721</v>
      </c>
      <c s="2" t="s">
        <v>464</v>
      </c>
      <c r="F2729" s="34" t="s">
        <v>1350</v>
      </c>
      <c s="2" t="s">
        <v>182</v>
      </c>
      <c s="33" t="s">
        <v>667</v>
      </c>
      <c s="33" t="s">
        <v>379</v>
      </c>
      <c s="2" t="s">
        <v>54</v>
      </c>
      <c r="L2729" s="2" t="s">
        <v>463</v>
      </c>
      <c r="N2729" s="32">
        <v>2201</v>
      </c>
      <c s="8">
        <v>264120</v>
      </c>
      <c r="Q2729" s="15" t="s">
        <v>56</v>
      </c>
    </row>
    <row ht="22.5" customHeight="1">
      <c s="2">
        <v>1006</v>
      </c>
      <c s="2">
        <v>1451</v>
      </c>
      <c s="2" t="s">
        <v>1721</v>
      </c>
      <c s="2" t="s">
        <v>464</v>
      </c>
      <c r="F2730" s="34" t="s">
        <v>2961</v>
      </c>
      <c s="2" t="s">
        <v>182</v>
      </c>
      <c s="33" t="s">
        <v>667</v>
      </c>
      <c s="33" t="s">
        <v>379</v>
      </c>
      <c s="2" t="s">
        <v>54</v>
      </c>
      <c r="L2730" s="2" t="s">
        <v>463</v>
      </c>
      <c r="N2730" s="32">
        <v>59825</v>
      </c>
      <c s="8">
        <v>7179000</v>
      </c>
      <c r="Q2730" s="15" t="s">
        <v>56</v>
      </c>
    </row>
    <row ht="22.5" customHeight="1">
      <c s="2">
        <v>1006</v>
      </c>
      <c s="2">
        <v>1452</v>
      </c>
      <c s="2" t="s">
        <v>1721</v>
      </c>
      <c s="2" t="s">
        <v>464</v>
      </c>
      <c r="F2731" s="34" t="s">
        <v>2962</v>
      </c>
      <c s="2" t="s">
        <v>182</v>
      </c>
      <c s="33" t="s">
        <v>667</v>
      </c>
      <c s="33" t="s">
        <v>379</v>
      </c>
      <c s="2" t="s">
        <v>54</v>
      </c>
      <c r="L2731" s="2" t="s">
        <v>504</v>
      </c>
      <c r="N2731" s="32">
        <v>3234</v>
      </c>
      <c s="8">
        <v>1</v>
      </c>
      <c r="Q2731" s="15" t="s">
        <v>56</v>
      </c>
    </row>
    <row ht="22.5" customHeight="1">
      <c s="2">
        <v>1006</v>
      </c>
      <c s="2">
        <v>1453</v>
      </c>
      <c s="2" t="s">
        <v>1721</v>
      </c>
      <c s="2" t="s">
        <v>464</v>
      </c>
      <c r="F2732" s="34" t="s">
        <v>2963</v>
      </c>
      <c s="2" t="s">
        <v>182</v>
      </c>
      <c s="33" t="s">
        <v>667</v>
      </c>
      <c s="33" t="s">
        <v>379</v>
      </c>
      <c s="2" t="s">
        <v>54</v>
      </c>
      <c r="L2732" s="2" t="s">
        <v>504</v>
      </c>
      <c r="N2732" s="32">
        <v>1562</v>
      </c>
      <c s="8">
        <v>1</v>
      </c>
      <c r="Q2732" s="15" t="s">
        <v>56</v>
      </c>
    </row>
    <row ht="22.5" customHeight="1">
      <c s="2">
        <v>1006</v>
      </c>
      <c s="2">
        <v>1454</v>
      </c>
      <c s="2" t="s">
        <v>1721</v>
      </c>
      <c s="2" t="s">
        <v>464</v>
      </c>
      <c r="F2733" s="34" t="s">
        <v>2964</v>
      </c>
      <c s="2" t="s">
        <v>182</v>
      </c>
      <c s="33" t="s">
        <v>667</v>
      </c>
      <c s="33" t="s">
        <v>379</v>
      </c>
      <c s="2" t="s">
        <v>54</v>
      </c>
      <c r="L2733" s="2" t="s">
        <v>463</v>
      </c>
      <c r="N2733" s="32">
        <v>37337</v>
      </c>
      <c s="8">
        <v>4480440</v>
      </c>
      <c r="Q2733" s="15" t="s">
        <v>56</v>
      </c>
    </row>
    <row ht="22.5" customHeight="1">
      <c s="2">
        <v>1006</v>
      </c>
      <c s="2">
        <v>1455</v>
      </c>
      <c s="2" t="s">
        <v>1721</v>
      </c>
      <c s="2" t="s">
        <v>464</v>
      </c>
      <c r="F2734" s="34" t="s">
        <v>2965</v>
      </c>
      <c s="2" t="s">
        <v>182</v>
      </c>
      <c s="33" t="s">
        <v>667</v>
      </c>
      <c s="33" t="s">
        <v>379</v>
      </c>
      <c s="2" t="s">
        <v>54</v>
      </c>
      <c r="L2734" s="2" t="s">
        <v>504</v>
      </c>
      <c r="N2734" s="32">
        <v>1418</v>
      </c>
      <c s="8">
        <v>1</v>
      </c>
      <c r="Q2734" s="15" t="s">
        <v>56</v>
      </c>
    </row>
    <row ht="22.5" customHeight="1">
      <c s="2">
        <v>1006</v>
      </c>
      <c s="2">
        <v>1456</v>
      </c>
      <c s="2" t="s">
        <v>1721</v>
      </c>
      <c s="2" t="s">
        <v>464</v>
      </c>
      <c r="F2735" s="34" t="s">
        <v>2966</v>
      </c>
      <c s="2" t="s">
        <v>182</v>
      </c>
      <c s="33" t="s">
        <v>667</v>
      </c>
      <c s="33" t="s">
        <v>379</v>
      </c>
      <c s="2" t="s">
        <v>54</v>
      </c>
      <c r="L2735" s="2" t="s">
        <v>504</v>
      </c>
      <c r="N2735" s="32">
        <v>1496</v>
      </c>
      <c s="8">
        <v>1</v>
      </c>
      <c r="Q2735" s="15" t="s">
        <v>56</v>
      </c>
    </row>
    <row ht="22.5" customHeight="1">
      <c s="2">
        <v>1006</v>
      </c>
      <c s="2">
        <v>1457</v>
      </c>
      <c s="2" t="s">
        <v>1721</v>
      </c>
      <c s="2" t="s">
        <v>464</v>
      </c>
      <c r="F2736" s="34" t="s">
        <v>2967</v>
      </c>
      <c s="2" t="s">
        <v>182</v>
      </c>
      <c s="33" t="s">
        <v>667</v>
      </c>
      <c s="33" t="s">
        <v>379</v>
      </c>
      <c s="2" t="s">
        <v>54</v>
      </c>
      <c r="L2736" s="2" t="s">
        <v>504</v>
      </c>
      <c r="N2736" s="32">
        <v>258</v>
      </c>
      <c s="8">
        <v>1</v>
      </c>
      <c r="Q2736" s="15" t="s">
        <v>56</v>
      </c>
    </row>
    <row ht="22.5" customHeight="1">
      <c s="2">
        <v>1006</v>
      </c>
      <c s="2">
        <v>1458</v>
      </c>
      <c s="2" t="s">
        <v>1721</v>
      </c>
      <c s="2" t="s">
        <v>464</v>
      </c>
      <c r="F2737" s="34" t="s">
        <v>2968</v>
      </c>
      <c s="2" t="s">
        <v>182</v>
      </c>
      <c s="33" t="s">
        <v>667</v>
      </c>
      <c s="33" t="s">
        <v>379</v>
      </c>
      <c s="2" t="s">
        <v>54</v>
      </c>
      <c r="L2737" s="2" t="s">
        <v>463</v>
      </c>
      <c r="N2737" s="32">
        <v>1983</v>
      </c>
      <c s="8">
        <v>237960</v>
      </c>
      <c r="Q2737" s="15" t="s">
        <v>56</v>
      </c>
    </row>
    <row ht="22.5" customHeight="1">
      <c s="2">
        <v>1006</v>
      </c>
      <c s="2">
        <v>1459</v>
      </c>
      <c s="2" t="s">
        <v>1721</v>
      </c>
      <c s="2" t="s">
        <v>464</v>
      </c>
      <c r="F2738" s="34" t="s">
        <v>2969</v>
      </c>
      <c s="2" t="s">
        <v>182</v>
      </c>
      <c s="33" t="s">
        <v>667</v>
      </c>
      <c s="33" t="s">
        <v>379</v>
      </c>
      <c s="2" t="s">
        <v>54</v>
      </c>
      <c r="L2738" s="2" t="s">
        <v>463</v>
      </c>
      <c r="N2738" s="32">
        <v>1983</v>
      </c>
      <c s="8">
        <v>237960</v>
      </c>
      <c r="Q2738" s="15" t="s">
        <v>56</v>
      </c>
    </row>
    <row ht="22.5" customHeight="1">
      <c s="2">
        <v>1006</v>
      </c>
      <c s="2">
        <v>1460</v>
      </c>
      <c s="2" t="s">
        <v>1721</v>
      </c>
      <c s="2" t="s">
        <v>464</v>
      </c>
      <c r="F2739" s="34" t="s">
        <v>2970</v>
      </c>
      <c s="2" t="s">
        <v>182</v>
      </c>
      <c s="33" t="s">
        <v>667</v>
      </c>
      <c s="33" t="s">
        <v>379</v>
      </c>
      <c s="2" t="s">
        <v>54</v>
      </c>
      <c r="L2739" s="2" t="s">
        <v>463</v>
      </c>
      <c r="N2739" s="32">
        <v>1074</v>
      </c>
      <c s="8">
        <v>128880</v>
      </c>
      <c r="Q2739" s="15" t="s">
        <v>56</v>
      </c>
    </row>
    <row ht="22.5" customHeight="1">
      <c s="2">
        <v>1006</v>
      </c>
      <c s="2">
        <v>1461</v>
      </c>
      <c s="2" t="s">
        <v>1721</v>
      </c>
      <c s="2" t="s">
        <v>464</v>
      </c>
      <c r="F2740" s="34" t="s">
        <v>2971</v>
      </c>
      <c s="2" t="s">
        <v>182</v>
      </c>
      <c s="33" t="s">
        <v>667</v>
      </c>
      <c s="33" t="s">
        <v>379</v>
      </c>
      <c s="2" t="s">
        <v>54</v>
      </c>
      <c r="L2740" s="2" t="s">
        <v>463</v>
      </c>
      <c r="N2740" s="32">
        <v>4495</v>
      </c>
      <c s="8">
        <v>539400</v>
      </c>
      <c r="Q2740" s="15" t="s">
        <v>56</v>
      </c>
    </row>
    <row ht="22.5" customHeight="1">
      <c s="2">
        <v>1006</v>
      </c>
      <c s="2">
        <v>1462</v>
      </c>
      <c s="2" t="s">
        <v>1721</v>
      </c>
      <c s="2" t="s">
        <v>464</v>
      </c>
      <c r="F2741" s="34" t="s">
        <v>2972</v>
      </c>
      <c s="2" t="s">
        <v>182</v>
      </c>
      <c s="33" t="s">
        <v>667</v>
      </c>
      <c s="33" t="s">
        <v>379</v>
      </c>
      <c s="2" t="s">
        <v>54</v>
      </c>
      <c r="L2741" s="2" t="s">
        <v>463</v>
      </c>
      <c r="N2741" s="32">
        <v>490500</v>
      </c>
      <c s="8">
        <v>58860000</v>
      </c>
      <c r="Q2741" s="15" t="s">
        <v>56</v>
      </c>
    </row>
    <row ht="22.5" customHeight="1">
      <c s="2">
        <v>1006</v>
      </c>
      <c s="2">
        <v>1463</v>
      </c>
      <c s="2" t="s">
        <v>1721</v>
      </c>
      <c s="2" t="s">
        <v>464</v>
      </c>
      <c r="F2742" s="34" t="s">
        <v>2973</v>
      </c>
      <c s="2" t="s">
        <v>182</v>
      </c>
      <c s="33" t="s">
        <v>667</v>
      </c>
      <c s="33" t="s">
        <v>379</v>
      </c>
      <c s="2" t="s">
        <v>54</v>
      </c>
      <c r="L2742" s="2" t="s">
        <v>463</v>
      </c>
      <c r="N2742" s="32">
        <v>51250</v>
      </c>
      <c s="8">
        <v>6150000</v>
      </c>
      <c r="Q2742" s="15" t="s">
        <v>56</v>
      </c>
    </row>
    <row ht="22.5" customHeight="1">
      <c s="2">
        <v>1006</v>
      </c>
      <c s="2">
        <v>1464</v>
      </c>
      <c s="2" t="s">
        <v>1721</v>
      </c>
      <c s="2" t="s">
        <v>513</v>
      </c>
      <c r="F2743" s="34" t="s">
        <v>2974</v>
      </c>
      <c s="2" t="s">
        <v>182</v>
      </c>
      <c s="33" t="s">
        <v>667</v>
      </c>
      <c s="33" t="s">
        <v>379</v>
      </c>
      <c s="2" t="s">
        <v>54</v>
      </c>
      <c r="L2743" s="2" t="s">
        <v>463</v>
      </c>
      <c r="N2743" s="32">
        <v>12</v>
      </c>
      <c s="8">
        <v>1440</v>
      </c>
      <c r="Q2743" s="15" t="s">
        <v>56</v>
      </c>
    </row>
    <row ht="22.5" customHeight="1">
      <c s="2">
        <v>1006</v>
      </c>
      <c s="2">
        <v>1465</v>
      </c>
      <c s="2" t="s">
        <v>1721</v>
      </c>
      <c s="2" t="s">
        <v>513</v>
      </c>
      <c r="F2744" s="34" t="s">
        <v>2975</v>
      </c>
      <c s="2" t="s">
        <v>182</v>
      </c>
      <c s="33" t="s">
        <v>667</v>
      </c>
      <c s="33" t="s">
        <v>379</v>
      </c>
      <c s="2" t="s">
        <v>54</v>
      </c>
      <c r="L2744" s="2" t="s">
        <v>463</v>
      </c>
      <c r="N2744" s="32">
        <v>181</v>
      </c>
      <c s="8">
        <v>21720</v>
      </c>
      <c r="Q2744" s="15" t="s">
        <v>56</v>
      </c>
    </row>
    <row ht="22.5" customHeight="1">
      <c s="2">
        <v>1006</v>
      </c>
      <c s="2">
        <v>1466</v>
      </c>
      <c s="2" t="s">
        <v>1721</v>
      </c>
      <c s="2" t="s">
        <v>513</v>
      </c>
      <c r="F2745" s="34" t="s">
        <v>2515</v>
      </c>
      <c s="2" t="s">
        <v>182</v>
      </c>
      <c s="33" t="s">
        <v>667</v>
      </c>
      <c s="33" t="s">
        <v>379</v>
      </c>
      <c s="2" t="s">
        <v>54</v>
      </c>
      <c r="L2745" s="2" t="s">
        <v>463</v>
      </c>
      <c r="N2745" s="32">
        <v>142</v>
      </c>
      <c s="8">
        <v>17040</v>
      </c>
      <c r="Q2745" s="15" t="s">
        <v>56</v>
      </c>
    </row>
    <row ht="22.5" customHeight="1">
      <c s="2">
        <v>1006</v>
      </c>
      <c s="2">
        <v>1467</v>
      </c>
      <c s="2" t="s">
        <v>1721</v>
      </c>
      <c s="2" t="s">
        <v>513</v>
      </c>
      <c r="F2746" s="34" t="s">
        <v>2976</v>
      </c>
      <c s="2" t="s">
        <v>182</v>
      </c>
      <c s="33" t="s">
        <v>667</v>
      </c>
      <c s="33" t="s">
        <v>379</v>
      </c>
      <c s="2" t="s">
        <v>54</v>
      </c>
      <c r="L2746" s="2" t="s">
        <v>463</v>
      </c>
      <c r="N2746" s="32">
        <v>141</v>
      </c>
      <c s="8">
        <v>16920</v>
      </c>
      <c r="Q2746" s="15" t="s">
        <v>56</v>
      </c>
    </row>
    <row ht="22.5" customHeight="1">
      <c s="2">
        <v>1006</v>
      </c>
      <c s="2">
        <v>1468</v>
      </c>
      <c s="2" t="s">
        <v>1721</v>
      </c>
      <c s="2" t="s">
        <v>513</v>
      </c>
      <c r="F2747" s="34" t="s">
        <v>2977</v>
      </c>
      <c s="2" t="s">
        <v>182</v>
      </c>
      <c s="33" t="s">
        <v>667</v>
      </c>
      <c s="33" t="s">
        <v>379</v>
      </c>
      <c s="2" t="s">
        <v>54</v>
      </c>
      <c r="L2747" s="2" t="s">
        <v>463</v>
      </c>
      <c r="N2747" s="32">
        <v>42</v>
      </c>
      <c s="8">
        <v>5040</v>
      </c>
      <c r="Q2747" s="15" t="s">
        <v>56</v>
      </c>
    </row>
    <row ht="22.5" customHeight="1">
      <c s="2">
        <v>1006</v>
      </c>
      <c s="2">
        <v>1469</v>
      </c>
      <c s="2" t="s">
        <v>1721</v>
      </c>
      <c s="2" t="s">
        <v>513</v>
      </c>
      <c r="F2748" s="34" t="s">
        <v>2978</v>
      </c>
      <c s="2" t="s">
        <v>182</v>
      </c>
      <c s="33" t="s">
        <v>667</v>
      </c>
      <c s="33" t="s">
        <v>379</v>
      </c>
      <c s="2" t="s">
        <v>54</v>
      </c>
      <c r="L2748" s="2" t="s">
        <v>463</v>
      </c>
      <c r="N2748" s="32">
        <v>42</v>
      </c>
      <c s="8">
        <v>5040</v>
      </c>
      <c r="Q2748" s="15" t="s">
        <v>56</v>
      </c>
    </row>
    <row ht="22.5" customHeight="1">
      <c s="2">
        <v>1006</v>
      </c>
      <c s="2">
        <v>1470</v>
      </c>
      <c s="2" t="s">
        <v>1721</v>
      </c>
      <c s="2" t="s">
        <v>513</v>
      </c>
      <c r="F2749" s="34" t="s">
        <v>2979</v>
      </c>
      <c s="2" t="s">
        <v>182</v>
      </c>
      <c s="33" t="s">
        <v>667</v>
      </c>
      <c s="33" t="s">
        <v>379</v>
      </c>
      <c s="2" t="s">
        <v>54</v>
      </c>
      <c r="L2749" s="2" t="s">
        <v>463</v>
      </c>
      <c r="N2749" s="32">
        <v>23</v>
      </c>
      <c s="8">
        <v>2760</v>
      </c>
      <c r="Q2749" s="15" t="s">
        <v>56</v>
      </c>
    </row>
    <row ht="22.5" customHeight="1">
      <c s="2">
        <v>1006</v>
      </c>
      <c s="2">
        <v>1471</v>
      </c>
      <c s="2" t="s">
        <v>1721</v>
      </c>
      <c s="2" t="s">
        <v>513</v>
      </c>
      <c r="F2750" s="34" t="s">
        <v>788</v>
      </c>
      <c s="2" t="s">
        <v>182</v>
      </c>
      <c s="33" t="s">
        <v>667</v>
      </c>
      <c s="33" t="s">
        <v>379</v>
      </c>
      <c s="2" t="s">
        <v>54</v>
      </c>
      <c r="L2750" s="2" t="s">
        <v>463</v>
      </c>
      <c r="N2750" s="32">
        <v>6.6100000000000003</v>
      </c>
      <c s="8">
        <v>793</v>
      </c>
      <c r="Q2750" s="15" t="s">
        <v>56</v>
      </c>
    </row>
    <row ht="22.5" customHeight="1">
      <c s="2">
        <v>1006</v>
      </c>
      <c s="2">
        <v>1472</v>
      </c>
      <c s="2" t="s">
        <v>1721</v>
      </c>
      <c s="2" t="s">
        <v>513</v>
      </c>
      <c r="F2751" s="34" t="s">
        <v>2980</v>
      </c>
      <c s="2" t="s">
        <v>182</v>
      </c>
      <c s="33" t="s">
        <v>667</v>
      </c>
      <c s="33" t="s">
        <v>379</v>
      </c>
      <c s="2" t="s">
        <v>54</v>
      </c>
      <c r="L2751" s="2" t="s">
        <v>463</v>
      </c>
      <c r="N2751" s="32">
        <v>6.6100000000000003</v>
      </c>
      <c s="8">
        <v>793</v>
      </c>
      <c r="Q2751" s="15" t="s">
        <v>56</v>
      </c>
    </row>
    <row ht="22.5" customHeight="1">
      <c s="2">
        <v>1006</v>
      </c>
      <c s="2">
        <v>1473</v>
      </c>
      <c s="2" t="s">
        <v>1721</v>
      </c>
      <c s="2" t="s">
        <v>513</v>
      </c>
      <c r="F2752" s="34" t="s">
        <v>2981</v>
      </c>
      <c s="2" t="s">
        <v>182</v>
      </c>
      <c s="33" t="s">
        <v>667</v>
      </c>
      <c s="33" t="s">
        <v>379</v>
      </c>
      <c s="2" t="s">
        <v>54</v>
      </c>
      <c r="L2752" s="2" t="s">
        <v>463</v>
      </c>
      <c r="N2752" s="32">
        <v>26</v>
      </c>
      <c s="8">
        <v>3120</v>
      </c>
      <c r="Q2752" s="15" t="s">
        <v>56</v>
      </c>
    </row>
    <row ht="22.5" customHeight="1">
      <c s="2">
        <v>1006</v>
      </c>
      <c s="2">
        <v>1474</v>
      </c>
      <c s="2" t="s">
        <v>1721</v>
      </c>
      <c s="2" t="s">
        <v>513</v>
      </c>
      <c r="F2753" s="34" t="s">
        <v>2982</v>
      </c>
      <c s="2" t="s">
        <v>182</v>
      </c>
      <c s="33" t="s">
        <v>667</v>
      </c>
      <c s="33" t="s">
        <v>379</v>
      </c>
      <c s="2" t="s">
        <v>54</v>
      </c>
      <c r="L2753" s="2" t="s">
        <v>463</v>
      </c>
      <c r="N2753" s="32">
        <v>9.9100000000000001</v>
      </c>
      <c s="8">
        <v>1189</v>
      </c>
      <c r="Q2753" s="15" t="s">
        <v>56</v>
      </c>
    </row>
    <row ht="22.5" customHeight="1">
      <c s="2">
        <v>1006</v>
      </c>
      <c s="2">
        <v>1475</v>
      </c>
      <c s="2" t="s">
        <v>1721</v>
      </c>
      <c s="2" t="s">
        <v>513</v>
      </c>
      <c r="F2754" s="34" t="s">
        <v>2983</v>
      </c>
      <c s="2" t="s">
        <v>182</v>
      </c>
      <c s="33" t="s">
        <v>667</v>
      </c>
      <c s="33" t="s">
        <v>379</v>
      </c>
      <c s="2" t="s">
        <v>54</v>
      </c>
      <c r="L2754" s="2" t="s">
        <v>463</v>
      </c>
      <c r="N2754" s="32">
        <v>6.6100000000000003</v>
      </c>
      <c s="8">
        <v>793</v>
      </c>
      <c r="Q2754" s="15" t="s">
        <v>56</v>
      </c>
    </row>
    <row ht="22.5" customHeight="1">
      <c s="2">
        <v>1006</v>
      </c>
      <c s="2">
        <v>1476</v>
      </c>
      <c s="2" t="s">
        <v>1721</v>
      </c>
      <c s="2" t="s">
        <v>513</v>
      </c>
      <c r="F2755" s="34" t="s">
        <v>2984</v>
      </c>
      <c s="2" t="s">
        <v>182</v>
      </c>
      <c s="33" t="s">
        <v>667</v>
      </c>
      <c s="33" t="s">
        <v>379</v>
      </c>
      <c s="2" t="s">
        <v>54</v>
      </c>
      <c r="L2755" s="2" t="s">
        <v>463</v>
      </c>
      <c r="N2755" s="32">
        <v>13</v>
      </c>
      <c s="8">
        <v>1560</v>
      </c>
      <c r="Q2755" s="15" t="s">
        <v>56</v>
      </c>
    </row>
    <row ht="22.5" customHeight="1">
      <c s="2">
        <v>1006</v>
      </c>
      <c s="2">
        <v>1477</v>
      </c>
      <c s="2" t="s">
        <v>1721</v>
      </c>
      <c s="2" t="s">
        <v>513</v>
      </c>
      <c r="F2756" s="34" t="s">
        <v>511</v>
      </c>
      <c s="2" t="s">
        <v>182</v>
      </c>
      <c s="33" t="s">
        <v>667</v>
      </c>
      <c s="33" t="s">
        <v>379</v>
      </c>
      <c s="2" t="s">
        <v>54</v>
      </c>
      <c r="L2756" s="2" t="s">
        <v>463</v>
      </c>
      <c r="N2756" s="32">
        <v>16</v>
      </c>
      <c s="8">
        <v>1920</v>
      </c>
      <c r="Q2756" s="15" t="s">
        <v>56</v>
      </c>
    </row>
    <row ht="22.5" customHeight="1">
      <c s="2">
        <v>1006</v>
      </c>
      <c s="2">
        <v>1478</v>
      </c>
      <c s="2" t="s">
        <v>1721</v>
      </c>
      <c s="2" t="s">
        <v>513</v>
      </c>
      <c r="F2757" s="34" t="s">
        <v>587</v>
      </c>
      <c s="2" t="s">
        <v>182</v>
      </c>
      <c s="33" t="s">
        <v>667</v>
      </c>
      <c s="33" t="s">
        <v>379</v>
      </c>
      <c s="2" t="s">
        <v>54</v>
      </c>
      <c r="L2757" s="2" t="s">
        <v>463</v>
      </c>
      <c r="N2757" s="32">
        <v>29</v>
      </c>
      <c s="8">
        <v>3480</v>
      </c>
      <c r="Q2757" s="15" t="s">
        <v>56</v>
      </c>
    </row>
    <row ht="22.5" customHeight="1">
      <c s="2">
        <v>1006</v>
      </c>
      <c s="2">
        <v>1479</v>
      </c>
      <c s="2" t="s">
        <v>1721</v>
      </c>
      <c s="2" t="s">
        <v>513</v>
      </c>
      <c r="F2758" s="34" t="s">
        <v>1812</v>
      </c>
      <c s="2" t="s">
        <v>182</v>
      </c>
      <c s="33" t="s">
        <v>667</v>
      </c>
      <c s="33" t="s">
        <v>379</v>
      </c>
      <c s="2" t="s">
        <v>54</v>
      </c>
      <c r="L2758" s="2" t="s">
        <v>463</v>
      </c>
      <c r="N2758" s="32">
        <v>36</v>
      </c>
      <c s="8">
        <v>4320</v>
      </c>
      <c r="Q2758" s="15" t="s">
        <v>56</v>
      </c>
    </row>
    <row ht="22.5" customHeight="1">
      <c s="2">
        <v>1006</v>
      </c>
      <c s="2">
        <v>1480</v>
      </c>
      <c s="2" t="s">
        <v>1721</v>
      </c>
      <c s="2" t="s">
        <v>513</v>
      </c>
      <c r="F2759" s="34" t="s">
        <v>1813</v>
      </c>
      <c s="2" t="s">
        <v>182</v>
      </c>
      <c s="33" t="s">
        <v>667</v>
      </c>
      <c s="33" t="s">
        <v>379</v>
      </c>
      <c s="2" t="s">
        <v>54</v>
      </c>
      <c r="L2759" s="2" t="s">
        <v>463</v>
      </c>
      <c r="N2759" s="32">
        <v>23</v>
      </c>
      <c s="8">
        <v>2760</v>
      </c>
      <c r="Q2759" s="15" t="s">
        <v>56</v>
      </c>
    </row>
    <row ht="22.5" customHeight="1">
      <c s="2">
        <v>1006</v>
      </c>
      <c s="2">
        <v>1481</v>
      </c>
      <c s="2" t="s">
        <v>1721</v>
      </c>
      <c s="2" t="s">
        <v>513</v>
      </c>
      <c r="F2760" s="34" t="s">
        <v>1814</v>
      </c>
      <c s="2" t="s">
        <v>182</v>
      </c>
      <c s="33" t="s">
        <v>667</v>
      </c>
      <c s="33" t="s">
        <v>379</v>
      </c>
      <c s="2" t="s">
        <v>54</v>
      </c>
      <c r="L2760" s="2" t="s">
        <v>463</v>
      </c>
      <c r="N2760" s="32">
        <v>26</v>
      </c>
      <c s="8">
        <v>3120</v>
      </c>
      <c r="Q2760" s="15" t="s">
        <v>56</v>
      </c>
    </row>
    <row ht="22.5" customHeight="1">
      <c s="2">
        <v>1006</v>
      </c>
      <c s="2">
        <v>1482</v>
      </c>
      <c s="2" t="s">
        <v>1721</v>
      </c>
      <c s="2" t="s">
        <v>513</v>
      </c>
      <c r="F2761" s="34" t="s">
        <v>1815</v>
      </c>
      <c s="2" t="s">
        <v>182</v>
      </c>
      <c s="33" t="s">
        <v>667</v>
      </c>
      <c s="33" t="s">
        <v>379</v>
      </c>
      <c s="2" t="s">
        <v>54</v>
      </c>
      <c r="L2761" s="2" t="s">
        <v>463</v>
      </c>
      <c r="N2761" s="32">
        <v>92</v>
      </c>
      <c s="8">
        <v>11040</v>
      </c>
      <c r="Q2761" s="15" t="s">
        <v>56</v>
      </c>
    </row>
    <row ht="22.5" customHeight="1">
      <c s="2">
        <v>1006</v>
      </c>
      <c s="2">
        <v>1483</v>
      </c>
      <c s="2" t="s">
        <v>1721</v>
      </c>
      <c s="2" t="s">
        <v>513</v>
      </c>
      <c r="F2762" s="34" t="s">
        <v>2985</v>
      </c>
      <c s="2" t="s">
        <v>182</v>
      </c>
      <c s="33" t="s">
        <v>667</v>
      </c>
      <c s="33" t="s">
        <v>379</v>
      </c>
      <c s="2" t="s">
        <v>54</v>
      </c>
      <c r="L2762" s="2" t="s">
        <v>463</v>
      </c>
      <c r="N2762" s="32">
        <v>231</v>
      </c>
      <c s="8">
        <v>27720</v>
      </c>
      <c r="Q2762" s="15" t="s">
        <v>56</v>
      </c>
    </row>
    <row ht="22.5" customHeight="1">
      <c s="2">
        <v>1006</v>
      </c>
      <c s="2">
        <v>1484</v>
      </c>
      <c s="2" t="s">
        <v>1721</v>
      </c>
      <c s="2" t="s">
        <v>513</v>
      </c>
      <c r="F2763" s="34" t="s">
        <v>2986</v>
      </c>
      <c s="2" t="s">
        <v>182</v>
      </c>
      <c s="33" t="s">
        <v>667</v>
      </c>
      <c s="33" t="s">
        <v>379</v>
      </c>
      <c s="2" t="s">
        <v>54</v>
      </c>
      <c r="L2763" s="2" t="s">
        <v>463</v>
      </c>
      <c r="N2763" s="32">
        <v>9.9100000000000001</v>
      </c>
      <c s="8">
        <v>1189</v>
      </c>
      <c r="Q2763" s="15" t="s">
        <v>56</v>
      </c>
    </row>
    <row ht="22.5" customHeight="1">
      <c s="2">
        <v>1006</v>
      </c>
      <c s="2">
        <v>1485</v>
      </c>
      <c s="2" t="s">
        <v>1721</v>
      </c>
      <c s="2" t="s">
        <v>513</v>
      </c>
      <c r="F2764" s="34" t="s">
        <v>2987</v>
      </c>
      <c s="2" t="s">
        <v>182</v>
      </c>
      <c s="33" t="s">
        <v>667</v>
      </c>
      <c s="33" t="s">
        <v>379</v>
      </c>
      <c s="2" t="s">
        <v>54</v>
      </c>
      <c r="L2764" s="2" t="s">
        <v>463</v>
      </c>
      <c r="N2764" s="32">
        <v>13</v>
      </c>
      <c s="8">
        <v>1560</v>
      </c>
      <c r="Q2764" s="15" t="s">
        <v>56</v>
      </c>
    </row>
    <row ht="22.5" customHeight="1">
      <c s="2">
        <v>1006</v>
      </c>
      <c s="2">
        <v>1486</v>
      </c>
      <c s="2" t="s">
        <v>1721</v>
      </c>
      <c s="2" t="s">
        <v>513</v>
      </c>
      <c r="F2765" s="34" t="s">
        <v>2809</v>
      </c>
      <c s="2" t="s">
        <v>182</v>
      </c>
      <c s="33" t="s">
        <v>667</v>
      </c>
      <c s="33" t="s">
        <v>379</v>
      </c>
      <c s="2" t="s">
        <v>54</v>
      </c>
      <c r="L2765" s="2" t="s">
        <v>463</v>
      </c>
      <c r="N2765" s="32">
        <v>674</v>
      </c>
      <c s="8">
        <v>80880</v>
      </c>
      <c r="Q2765" s="15" t="s">
        <v>56</v>
      </c>
    </row>
    <row ht="22.5" customHeight="1">
      <c s="2">
        <v>1006</v>
      </c>
      <c s="2">
        <v>1487</v>
      </c>
      <c s="2" t="s">
        <v>1721</v>
      </c>
      <c s="2" t="s">
        <v>513</v>
      </c>
      <c r="F2766" s="34" t="s">
        <v>2810</v>
      </c>
      <c s="2" t="s">
        <v>182</v>
      </c>
      <c s="33" t="s">
        <v>667</v>
      </c>
      <c s="33" t="s">
        <v>379</v>
      </c>
      <c s="2" t="s">
        <v>54</v>
      </c>
      <c r="L2766" s="2" t="s">
        <v>463</v>
      </c>
      <c r="N2766" s="32">
        <v>13</v>
      </c>
      <c s="8">
        <v>1560</v>
      </c>
      <c r="Q2766" s="15" t="s">
        <v>56</v>
      </c>
    </row>
    <row ht="22.5" customHeight="1">
      <c s="2">
        <v>1006</v>
      </c>
      <c s="2">
        <v>1488</v>
      </c>
      <c s="2" t="s">
        <v>1721</v>
      </c>
      <c s="2" t="s">
        <v>513</v>
      </c>
      <c r="F2767" s="34" t="s">
        <v>2988</v>
      </c>
      <c s="2" t="s">
        <v>182</v>
      </c>
      <c s="33" t="s">
        <v>667</v>
      </c>
      <c s="33" t="s">
        <v>379</v>
      </c>
      <c s="2" t="s">
        <v>54</v>
      </c>
      <c r="L2767" s="2" t="s">
        <v>463</v>
      </c>
      <c r="N2767" s="32">
        <v>337</v>
      </c>
      <c s="8">
        <v>40440</v>
      </c>
      <c r="Q2767" s="15" t="s">
        <v>56</v>
      </c>
    </row>
    <row ht="22.5" customHeight="1">
      <c s="2">
        <v>1006</v>
      </c>
      <c s="2">
        <v>1489</v>
      </c>
      <c s="2" t="s">
        <v>1721</v>
      </c>
      <c s="2" t="s">
        <v>513</v>
      </c>
      <c r="F2768" s="34" t="s">
        <v>2989</v>
      </c>
      <c s="2" t="s">
        <v>182</v>
      </c>
      <c s="33" t="s">
        <v>667</v>
      </c>
      <c s="33" t="s">
        <v>379</v>
      </c>
      <c s="2" t="s">
        <v>54</v>
      </c>
      <c r="L2768" s="2" t="s">
        <v>463</v>
      </c>
      <c r="N2768" s="32">
        <v>33</v>
      </c>
      <c s="8">
        <v>3960</v>
      </c>
      <c r="Q2768" s="15" t="s">
        <v>56</v>
      </c>
    </row>
    <row ht="22.5" customHeight="1">
      <c s="2">
        <v>1006</v>
      </c>
      <c s="2">
        <v>1490</v>
      </c>
      <c s="2" t="s">
        <v>1721</v>
      </c>
      <c s="2" t="s">
        <v>513</v>
      </c>
      <c r="F2769" s="34" t="s">
        <v>2990</v>
      </c>
      <c s="2" t="s">
        <v>182</v>
      </c>
      <c s="33" t="s">
        <v>667</v>
      </c>
      <c s="33" t="s">
        <v>379</v>
      </c>
      <c s="2" t="s">
        <v>54</v>
      </c>
      <c r="L2769" s="2" t="s">
        <v>463</v>
      </c>
      <c r="N2769" s="32">
        <v>175</v>
      </c>
      <c s="8">
        <v>21000</v>
      </c>
      <c r="Q2769" s="15" t="s">
        <v>56</v>
      </c>
    </row>
    <row ht="22.5" customHeight="1">
      <c s="2">
        <v>1006</v>
      </c>
      <c s="2">
        <v>1491</v>
      </c>
      <c s="2" t="s">
        <v>1721</v>
      </c>
      <c s="2" t="s">
        <v>513</v>
      </c>
      <c r="F2770" s="34" t="s">
        <v>2991</v>
      </c>
      <c s="2" t="s">
        <v>182</v>
      </c>
      <c s="33" t="s">
        <v>667</v>
      </c>
      <c s="33" t="s">
        <v>379</v>
      </c>
      <c s="2" t="s">
        <v>54</v>
      </c>
      <c r="L2770" s="2" t="s">
        <v>463</v>
      </c>
      <c r="N2770" s="32">
        <v>56</v>
      </c>
      <c s="8">
        <v>6720</v>
      </c>
      <c r="Q2770" s="15" t="s">
        <v>56</v>
      </c>
    </row>
    <row ht="22.5" customHeight="1">
      <c s="2">
        <v>1006</v>
      </c>
      <c s="2">
        <v>1492</v>
      </c>
      <c s="2" t="s">
        <v>1721</v>
      </c>
      <c s="2" t="s">
        <v>513</v>
      </c>
      <c r="F2771" s="34" t="s">
        <v>2992</v>
      </c>
      <c s="2" t="s">
        <v>182</v>
      </c>
      <c s="33" t="s">
        <v>667</v>
      </c>
      <c s="33" t="s">
        <v>379</v>
      </c>
      <c s="2" t="s">
        <v>54</v>
      </c>
      <c r="L2771" s="2" t="s">
        <v>463</v>
      </c>
      <c r="N2771" s="32">
        <v>105</v>
      </c>
      <c s="8">
        <v>12600</v>
      </c>
      <c r="Q2771" s="15" t="s">
        <v>56</v>
      </c>
    </row>
    <row ht="22.5" customHeight="1">
      <c s="2">
        <v>1006</v>
      </c>
      <c s="2">
        <v>1493</v>
      </c>
      <c s="2" t="s">
        <v>1721</v>
      </c>
      <c s="2" t="s">
        <v>513</v>
      </c>
      <c r="F2772" s="34" t="s">
        <v>2993</v>
      </c>
      <c s="2" t="s">
        <v>182</v>
      </c>
      <c s="33" t="s">
        <v>667</v>
      </c>
      <c s="33" t="s">
        <v>379</v>
      </c>
      <c s="2" t="s">
        <v>54</v>
      </c>
      <c r="L2772" s="2" t="s">
        <v>463</v>
      </c>
      <c r="N2772" s="32">
        <v>238</v>
      </c>
      <c s="8">
        <v>28560</v>
      </c>
      <c r="Q2772" s="15" t="s">
        <v>56</v>
      </c>
    </row>
    <row ht="22.5" customHeight="1">
      <c s="2">
        <v>1006</v>
      </c>
      <c s="2">
        <v>1494</v>
      </c>
      <c s="2" t="s">
        <v>1721</v>
      </c>
      <c s="2" t="s">
        <v>513</v>
      </c>
      <c r="F2773" s="34" t="s">
        <v>2994</v>
      </c>
      <c s="2" t="s">
        <v>182</v>
      </c>
      <c s="33" t="s">
        <v>667</v>
      </c>
      <c s="33" t="s">
        <v>379</v>
      </c>
      <c s="2" t="s">
        <v>54</v>
      </c>
      <c r="L2773" s="2" t="s">
        <v>463</v>
      </c>
      <c r="N2773" s="32">
        <v>390</v>
      </c>
      <c s="8">
        <v>46800</v>
      </c>
      <c r="Q2773" s="15" t="s">
        <v>56</v>
      </c>
    </row>
    <row ht="22.5" customHeight="1">
      <c s="2">
        <v>1006</v>
      </c>
      <c s="2">
        <v>1495</v>
      </c>
      <c s="2" t="s">
        <v>1721</v>
      </c>
      <c s="2" t="s">
        <v>513</v>
      </c>
      <c r="F2774" s="34" t="s">
        <v>1624</v>
      </c>
      <c s="2" t="s">
        <v>182</v>
      </c>
      <c s="33" t="s">
        <v>667</v>
      </c>
      <c s="33" t="s">
        <v>379</v>
      </c>
      <c s="2" t="s">
        <v>54</v>
      </c>
      <c r="L2774" s="2" t="s">
        <v>463</v>
      </c>
      <c r="N2774" s="32">
        <v>132</v>
      </c>
      <c s="8">
        <v>15840</v>
      </c>
      <c r="Q2774" s="15" t="s">
        <v>56</v>
      </c>
    </row>
    <row ht="22.5" customHeight="1">
      <c s="2">
        <v>1006</v>
      </c>
      <c s="2">
        <v>1496</v>
      </c>
      <c s="2" t="s">
        <v>1721</v>
      </c>
      <c s="2" t="s">
        <v>513</v>
      </c>
      <c r="F2775" s="34" t="s">
        <v>1826</v>
      </c>
      <c s="2" t="s">
        <v>182</v>
      </c>
      <c s="33" t="s">
        <v>667</v>
      </c>
      <c s="33" t="s">
        <v>379</v>
      </c>
      <c s="2" t="s">
        <v>54</v>
      </c>
      <c r="L2775" s="2" t="s">
        <v>463</v>
      </c>
      <c r="N2775" s="32">
        <v>161</v>
      </c>
      <c s="8">
        <v>19320</v>
      </c>
      <c r="Q2775" s="15" t="s">
        <v>56</v>
      </c>
    </row>
    <row ht="22.5" customHeight="1">
      <c s="2">
        <v>1006</v>
      </c>
      <c s="2">
        <v>1497</v>
      </c>
      <c s="2" t="s">
        <v>1721</v>
      </c>
      <c s="2" t="s">
        <v>513</v>
      </c>
      <c r="F2776" s="34" t="s">
        <v>2812</v>
      </c>
      <c s="2" t="s">
        <v>182</v>
      </c>
      <c s="33" t="s">
        <v>667</v>
      </c>
      <c s="33" t="s">
        <v>379</v>
      </c>
      <c s="2" t="s">
        <v>54</v>
      </c>
      <c r="L2776" s="2" t="s">
        <v>463</v>
      </c>
      <c r="N2776" s="32">
        <v>66</v>
      </c>
      <c s="8">
        <v>7920</v>
      </c>
      <c r="Q2776" s="15" t="s">
        <v>56</v>
      </c>
    </row>
    <row ht="22.5" customHeight="1">
      <c s="2">
        <v>1006</v>
      </c>
      <c s="2">
        <v>1498</v>
      </c>
      <c s="2" t="s">
        <v>1721</v>
      </c>
      <c s="2" t="s">
        <v>513</v>
      </c>
      <c r="F2777" s="34" t="s">
        <v>1827</v>
      </c>
      <c s="2" t="s">
        <v>182</v>
      </c>
      <c s="33" t="s">
        <v>667</v>
      </c>
      <c s="33" t="s">
        <v>379</v>
      </c>
      <c s="2" t="s">
        <v>54</v>
      </c>
      <c r="L2777" s="2" t="s">
        <v>463</v>
      </c>
      <c r="N2777" s="32">
        <v>85</v>
      </c>
      <c s="8">
        <v>10200</v>
      </c>
      <c r="Q2777" s="15" t="s">
        <v>56</v>
      </c>
    </row>
    <row ht="22.5" customHeight="1">
      <c s="2">
        <v>1006</v>
      </c>
      <c s="2">
        <v>1499</v>
      </c>
      <c s="2" t="s">
        <v>1721</v>
      </c>
      <c s="2" t="s">
        <v>513</v>
      </c>
      <c r="F2778" s="34" t="s">
        <v>2995</v>
      </c>
      <c s="2" t="s">
        <v>182</v>
      </c>
      <c s="33" t="s">
        <v>667</v>
      </c>
      <c s="33" t="s">
        <v>379</v>
      </c>
      <c s="2" t="s">
        <v>54</v>
      </c>
      <c r="L2778" s="2" t="s">
        <v>463</v>
      </c>
      <c r="N2778" s="32">
        <v>76</v>
      </c>
      <c s="8">
        <v>9120</v>
      </c>
      <c r="Q2778" s="15" t="s">
        <v>56</v>
      </c>
    </row>
    <row ht="22.5" customHeight="1">
      <c s="2">
        <v>1006</v>
      </c>
      <c s="2">
        <v>1500</v>
      </c>
      <c s="2" t="s">
        <v>1721</v>
      </c>
      <c s="2" t="s">
        <v>513</v>
      </c>
      <c r="F2779" s="34" t="s">
        <v>2996</v>
      </c>
      <c s="2" t="s">
        <v>182</v>
      </c>
      <c s="33" t="s">
        <v>667</v>
      </c>
      <c s="33" t="s">
        <v>379</v>
      </c>
      <c s="2" t="s">
        <v>54</v>
      </c>
      <c r="L2779" s="2" t="s">
        <v>463</v>
      </c>
      <c r="N2779" s="32">
        <v>82</v>
      </c>
      <c s="8">
        <v>9840</v>
      </c>
      <c r="Q2779" s="15" t="s">
        <v>56</v>
      </c>
    </row>
    <row ht="22.5" customHeight="1">
      <c s="2">
        <v>1006</v>
      </c>
      <c s="2">
        <v>1501</v>
      </c>
      <c s="2" t="s">
        <v>1721</v>
      </c>
      <c s="2" t="s">
        <v>513</v>
      </c>
      <c r="F2780" s="34" t="s">
        <v>2997</v>
      </c>
      <c s="2" t="s">
        <v>182</v>
      </c>
      <c s="33" t="s">
        <v>667</v>
      </c>
      <c s="33" t="s">
        <v>379</v>
      </c>
      <c s="2" t="s">
        <v>54</v>
      </c>
      <c r="L2780" s="2" t="s">
        <v>463</v>
      </c>
      <c r="N2780" s="32">
        <v>95</v>
      </c>
      <c s="8">
        <v>11400</v>
      </c>
      <c r="Q2780" s="15" t="s">
        <v>56</v>
      </c>
    </row>
    <row ht="22.5" customHeight="1">
      <c s="2">
        <v>1006</v>
      </c>
      <c s="2">
        <v>1502</v>
      </c>
      <c s="2" t="s">
        <v>1721</v>
      </c>
      <c s="2" t="s">
        <v>513</v>
      </c>
      <c r="F2781" s="34" t="s">
        <v>2998</v>
      </c>
      <c s="2" t="s">
        <v>182</v>
      </c>
      <c s="33" t="s">
        <v>667</v>
      </c>
      <c s="33" t="s">
        <v>379</v>
      </c>
      <c s="2" t="s">
        <v>54</v>
      </c>
      <c r="L2781" s="2" t="s">
        <v>463</v>
      </c>
      <c r="N2781" s="32">
        <v>228</v>
      </c>
      <c s="8">
        <v>27360</v>
      </c>
      <c r="Q2781" s="15" t="s">
        <v>56</v>
      </c>
    </row>
    <row ht="22.5" customHeight="1">
      <c s="2">
        <v>1006</v>
      </c>
      <c s="2">
        <v>1503</v>
      </c>
      <c s="2" t="s">
        <v>1721</v>
      </c>
      <c s="2" t="s">
        <v>513</v>
      </c>
      <c r="F2782" s="34" t="s">
        <v>2999</v>
      </c>
      <c s="2" t="s">
        <v>182</v>
      </c>
      <c s="33" t="s">
        <v>667</v>
      </c>
      <c s="33" t="s">
        <v>379</v>
      </c>
      <c s="2" t="s">
        <v>54</v>
      </c>
      <c r="L2782" s="2" t="s">
        <v>463</v>
      </c>
      <c r="N2782" s="32">
        <v>95</v>
      </c>
      <c s="8">
        <v>11400</v>
      </c>
      <c r="Q2782" s="15" t="s">
        <v>56</v>
      </c>
    </row>
    <row ht="22.5" customHeight="1">
      <c s="2">
        <v>1006</v>
      </c>
      <c s="2">
        <v>1504</v>
      </c>
      <c s="2" t="s">
        <v>1721</v>
      </c>
      <c s="2" t="s">
        <v>513</v>
      </c>
      <c r="F2783" s="34" t="s">
        <v>3000</v>
      </c>
      <c s="2" t="s">
        <v>182</v>
      </c>
      <c s="33" t="s">
        <v>667</v>
      </c>
      <c s="33" t="s">
        <v>379</v>
      </c>
      <c s="2" t="s">
        <v>54</v>
      </c>
      <c r="L2783" s="2" t="s">
        <v>463</v>
      </c>
      <c r="N2783" s="32">
        <v>13</v>
      </c>
      <c s="8">
        <v>1560</v>
      </c>
      <c r="Q2783" s="15" t="s">
        <v>56</v>
      </c>
    </row>
    <row ht="22.5" customHeight="1">
      <c s="2">
        <v>1006</v>
      </c>
      <c s="2">
        <v>1505</v>
      </c>
      <c s="2" t="s">
        <v>1721</v>
      </c>
      <c s="2" t="s">
        <v>513</v>
      </c>
      <c r="F2784" s="34" t="s">
        <v>3001</v>
      </c>
      <c s="2" t="s">
        <v>182</v>
      </c>
      <c s="33" t="s">
        <v>667</v>
      </c>
      <c s="33" t="s">
        <v>379</v>
      </c>
      <c s="2" t="s">
        <v>54</v>
      </c>
      <c r="L2784" s="2" t="s">
        <v>463</v>
      </c>
      <c r="N2784" s="32">
        <v>13</v>
      </c>
      <c s="8">
        <v>1560</v>
      </c>
      <c r="Q2784" s="15" t="s">
        <v>56</v>
      </c>
    </row>
    <row ht="22.5" customHeight="1">
      <c s="2">
        <v>1006</v>
      </c>
      <c s="2">
        <v>1506</v>
      </c>
      <c s="2" t="s">
        <v>1721</v>
      </c>
      <c s="2" t="s">
        <v>513</v>
      </c>
      <c r="F2785" s="34" t="s">
        <v>3002</v>
      </c>
      <c s="2" t="s">
        <v>182</v>
      </c>
      <c s="33" t="s">
        <v>667</v>
      </c>
      <c s="33" t="s">
        <v>379</v>
      </c>
      <c s="2" t="s">
        <v>54</v>
      </c>
      <c r="L2785" s="2" t="s">
        <v>463</v>
      </c>
      <c r="N2785" s="32">
        <v>105</v>
      </c>
      <c s="8">
        <v>12600</v>
      </c>
      <c r="Q2785" s="15" t="s">
        <v>56</v>
      </c>
    </row>
    <row ht="22.5" customHeight="1">
      <c s="2">
        <v>1006</v>
      </c>
      <c s="2">
        <v>1507</v>
      </c>
      <c s="2" t="s">
        <v>1721</v>
      </c>
      <c s="2" t="s">
        <v>513</v>
      </c>
      <c r="F2786" s="34" t="s">
        <v>1199</v>
      </c>
      <c s="2" t="s">
        <v>182</v>
      </c>
      <c s="33" t="s">
        <v>667</v>
      </c>
      <c s="33" t="s">
        <v>379</v>
      </c>
      <c s="2" t="s">
        <v>54</v>
      </c>
      <c r="L2786" s="2" t="s">
        <v>463</v>
      </c>
      <c r="N2786" s="32">
        <v>9.9100000000000001</v>
      </c>
      <c s="8">
        <v>1189</v>
      </c>
      <c r="Q2786" s="15" t="s">
        <v>56</v>
      </c>
    </row>
    <row ht="22.5" customHeight="1">
      <c s="2">
        <v>1006</v>
      </c>
      <c s="2">
        <v>1508</v>
      </c>
      <c s="2" t="s">
        <v>1721</v>
      </c>
      <c s="2" t="s">
        <v>513</v>
      </c>
      <c r="F2787" s="34" t="s">
        <v>3003</v>
      </c>
      <c s="2" t="s">
        <v>182</v>
      </c>
      <c s="33" t="s">
        <v>667</v>
      </c>
      <c s="33" t="s">
        <v>379</v>
      </c>
      <c s="2" t="s">
        <v>54</v>
      </c>
      <c r="L2787" s="2" t="s">
        <v>463</v>
      </c>
      <c r="N2787" s="32">
        <v>39</v>
      </c>
      <c s="8">
        <v>4680</v>
      </c>
      <c r="Q2787" s="15" t="s">
        <v>56</v>
      </c>
    </row>
    <row ht="22.5" customHeight="1">
      <c s="2">
        <v>1006</v>
      </c>
      <c s="2">
        <v>1509</v>
      </c>
      <c s="2" t="s">
        <v>1721</v>
      </c>
      <c s="2" t="s">
        <v>513</v>
      </c>
      <c r="F2788" s="34" t="s">
        <v>3004</v>
      </c>
      <c s="2" t="s">
        <v>182</v>
      </c>
      <c s="33" t="s">
        <v>667</v>
      </c>
      <c s="33" t="s">
        <v>379</v>
      </c>
      <c s="2" t="s">
        <v>54</v>
      </c>
      <c r="L2788" s="2" t="s">
        <v>463</v>
      </c>
      <c r="N2788" s="32">
        <v>76</v>
      </c>
      <c s="8">
        <v>9120</v>
      </c>
      <c r="Q2788" s="15" t="s">
        <v>56</v>
      </c>
    </row>
    <row ht="22.5" customHeight="1">
      <c s="2">
        <v>1006</v>
      </c>
      <c s="2">
        <v>1510</v>
      </c>
      <c s="2" t="s">
        <v>1721</v>
      </c>
      <c s="2" t="s">
        <v>513</v>
      </c>
      <c r="F2789" s="34" t="s">
        <v>3005</v>
      </c>
      <c s="2" t="s">
        <v>182</v>
      </c>
      <c s="33" t="s">
        <v>667</v>
      </c>
      <c s="33" t="s">
        <v>379</v>
      </c>
      <c s="2" t="s">
        <v>54</v>
      </c>
      <c r="L2789" s="2" t="s">
        <v>463</v>
      </c>
      <c r="N2789" s="32">
        <v>29</v>
      </c>
      <c s="8">
        <v>3480</v>
      </c>
      <c r="Q2789" s="15" t="s">
        <v>56</v>
      </c>
    </row>
    <row ht="22.5" customHeight="1">
      <c s="2">
        <v>1006</v>
      </c>
      <c s="2">
        <v>1511</v>
      </c>
      <c s="2" t="s">
        <v>1721</v>
      </c>
      <c s="2" t="s">
        <v>513</v>
      </c>
      <c r="F2790" s="34" t="s">
        <v>3006</v>
      </c>
      <c s="2" t="s">
        <v>182</v>
      </c>
      <c s="33" t="s">
        <v>667</v>
      </c>
      <c s="33" t="s">
        <v>379</v>
      </c>
      <c s="2" t="s">
        <v>54</v>
      </c>
      <c r="L2790" s="2" t="s">
        <v>463</v>
      </c>
      <c r="N2790" s="32">
        <v>224</v>
      </c>
      <c s="8">
        <v>26880</v>
      </c>
      <c r="Q2790" s="15" t="s">
        <v>56</v>
      </c>
    </row>
    <row ht="22.5" customHeight="1">
      <c s="2">
        <v>1006</v>
      </c>
      <c s="2">
        <v>1512</v>
      </c>
      <c s="2" t="s">
        <v>1721</v>
      </c>
      <c s="2" t="s">
        <v>513</v>
      </c>
      <c r="F2791" s="34" t="s">
        <v>3007</v>
      </c>
      <c s="2" t="s">
        <v>182</v>
      </c>
      <c s="33" t="s">
        <v>667</v>
      </c>
      <c s="33" t="s">
        <v>379</v>
      </c>
      <c s="2" t="s">
        <v>54</v>
      </c>
      <c r="L2791" s="2" t="s">
        <v>463</v>
      </c>
      <c r="N2791" s="32">
        <v>79</v>
      </c>
      <c s="8">
        <v>9480</v>
      </c>
      <c r="Q2791" s="15" t="s">
        <v>56</v>
      </c>
    </row>
    <row ht="22.5" customHeight="1">
      <c s="2">
        <v>1006</v>
      </c>
      <c s="2">
        <v>1513</v>
      </c>
      <c s="2" t="s">
        <v>1721</v>
      </c>
      <c s="2" t="s">
        <v>513</v>
      </c>
      <c r="F2792" s="34" t="s">
        <v>3008</v>
      </c>
      <c s="2" t="s">
        <v>182</v>
      </c>
      <c s="33" t="s">
        <v>667</v>
      </c>
      <c s="33" t="s">
        <v>379</v>
      </c>
      <c s="2" t="s">
        <v>54</v>
      </c>
      <c r="L2792" s="2" t="s">
        <v>463</v>
      </c>
      <c r="N2792" s="32">
        <v>9.9100000000000001</v>
      </c>
      <c s="8">
        <v>1189</v>
      </c>
      <c r="Q2792" s="15" t="s">
        <v>56</v>
      </c>
    </row>
    <row ht="22.5" customHeight="1">
      <c s="2">
        <v>1006</v>
      </c>
      <c s="2">
        <v>1514</v>
      </c>
      <c s="2" t="s">
        <v>1721</v>
      </c>
      <c s="2" t="s">
        <v>513</v>
      </c>
      <c r="F2793" s="34" t="s">
        <v>3009</v>
      </c>
      <c s="2" t="s">
        <v>182</v>
      </c>
      <c s="33" t="s">
        <v>667</v>
      </c>
      <c s="33" t="s">
        <v>379</v>
      </c>
      <c s="2" t="s">
        <v>54</v>
      </c>
      <c r="L2793" s="2" t="s">
        <v>463</v>
      </c>
      <c r="N2793" s="32">
        <v>99</v>
      </c>
      <c s="8">
        <v>11880</v>
      </c>
      <c r="Q2793" s="15" t="s">
        <v>56</v>
      </c>
    </row>
    <row ht="22.5" customHeight="1">
      <c s="2">
        <v>1006</v>
      </c>
      <c s="2">
        <v>1515</v>
      </c>
      <c s="2" t="s">
        <v>1721</v>
      </c>
      <c s="2" t="s">
        <v>513</v>
      </c>
      <c r="F2794" s="34" t="s">
        <v>3010</v>
      </c>
      <c s="2" t="s">
        <v>182</v>
      </c>
      <c s="33" t="s">
        <v>667</v>
      </c>
      <c s="33" t="s">
        <v>379</v>
      </c>
      <c s="2" t="s">
        <v>54</v>
      </c>
      <c r="L2794" s="2" t="s">
        <v>463</v>
      </c>
      <c r="N2794" s="32">
        <v>33</v>
      </c>
      <c s="8">
        <v>3960</v>
      </c>
      <c r="Q2794" s="15" t="s">
        <v>56</v>
      </c>
    </row>
    <row ht="22.5" customHeight="1">
      <c s="2">
        <v>1006</v>
      </c>
      <c s="2">
        <v>1516</v>
      </c>
      <c s="2" t="s">
        <v>1721</v>
      </c>
      <c s="2" t="s">
        <v>513</v>
      </c>
      <c r="F2795" s="34" t="s">
        <v>2800</v>
      </c>
      <c s="2" t="s">
        <v>182</v>
      </c>
      <c s="33" t="s">
        <v>667</v>
      </c>
      <c s="33" t="s">
        <v>379</v>
      </c>
      <c s="2" t="s">
        <v>54</v>
      </c>
      <c r="L2795" s="2" t="s">
        <v>463</v>
      </c>
      <c r="N2795" s="32">
        <v>36</v>
      </c>
      <c s="8">
        <v>4320</v>
      </c>
      <c r="Q2795" s="15" t="s">
        <v>56</v>
      </c>
    </row>
    <row ht="22.5" customHeight="1">
      <c s="2">
        <v>1006</v>
      </c>
      <c s="2">
        <v>1517</v>
      </c>
      <c s="2" t="s">
        <v>1721</v>
      </c>
      <c s="2" t="s">
        <v>513</v>
      </c>
      <c r="F2796" s="34" t="s">
        <v>1828</v>
      </c>
      <c s="2" t="s">
        <v>182</v>
      </c>
      <c s="33" t="s">
        <v>667</v>
      </c>
      <c s="33" t="s">
        <v>379</v>
      </c>
      <c s="2" t="s">
        <v>54</v>
      </c>
      <c r="L2796" s="2" t="s">
        <v>463</v>
      </c>
      <c r="N2796" s="32">
        <v>33</v>
      </c>
      <c s="8">
        <v>3960</v>
      </c>
      <c r="Q2796" s="15" t="s">
        <v>56</v>
      </c>
    </row>
    <row ht="22.5" customHeight="1">
      <c s="2">
        <v>1006</v>
      </c>
      <c s="2">
        <v>1518</v>
      </c>
      <c s="2" t="s">
        <v>1721</v>
      </c>
      <c s="2" t="s">
        <v>513</v>
      </c>
      <c r="F2797" s="34" t="s">
        <v>857</v>
      </c>
      <c s="2" t="s">
        <v>182</v>
      </c>
      <c s="33" t="s">
        <v>667</v>
      </c>
      <c s="33" t="s">
        <v>379</v>
      </c>
      <c s="2" t="s">
        <v>54</v>
      </c>
      <c r="L2797" s="2" t="s">
        <v>463</v>
      </c>
      <c r="N2797" s="32">
        <v>92</v>
      </c>
      <c s="8">
        <v>11040</v>
      </c>
      <c r="Q2797" s="15" t="s">
        <v>56</v>
      </c>
    </row>
    <row ht="22.5" customHeight="1">
      <c s="2">
        <v>1006</v>
      </c>
      <c s="2">
        <v>1519</v>
      </c>
      <c s="2" t="s">
        <v>1721</v>
      </c>
      <c s="2" t="s">
        <v>513</v>
      </c>
      <c r="F2798" s="34" t="s">
        <v>3011</v>
      </c>
      <c s="2" t="s">
        <v>182</v>
      </c>
      <c s="33" t="s">
        <v>667</v>
      </c>
      <c s="33" t="s">
        <v>379</v>
      </c>
      <c s="2" t="s">
        <v>54</v>
      </c>
      <c r="L2798" s="2" t="s">
        <v>463</v>
      </c>
      <c r="N2798" s="32">
        <v>79</v>
      </c>
      <c s="8">
        <v>9480</v>
      </c>
      <c r="Q2798" s="15" t="s">
        <v>56</v>
      </c>
    </row>
    <row ht="22.5" customHeight="1">
      <c s="2">
        <v>1006</v>
      </c>
      <c s="2">
        <v>1520</v>
      </c>
      <c s="2" t="s">
        <v>1721</v>
      </c>
      <c s="2" t="s">
        <v>513</v>
      </c>
      <c r="F2799" s="34" t="s">
        <v>2817</v>
      </c>
      <c s="2" t="s">
        <v>182</v>
      </c>
      <c s="33" t="s">
        <v>667</v>
      </c>
      <c s="33" t="s">
        <v>379</v>
      </c>
      <c s="2" t="s">
        <v>54</v>
      </c>
      <c r="L2799" s="2" t="s">
        <v>463</v>
      </c>
      <c r="N2799" s="32">
        <v>79</v>
      </c>
      <c s="8">
        <v>9480</v>
      </c>
      <c r="Q2799" s="15" t="s">
        <v>56</v>
      </c>
    </row>
    <row ht="22.5" customHeight="1">
      <c s="2">
        <v>1006</v>
      </c>
      <c s="2">
        <v>1521</v>
      </c>
      <c s="2" t="s">
        <v>1721</v>
      </c>
      <c s="2" t="s">
        <v>513</v>
      </c>
      <c r="F2800" s="34" t="s">
        <v>2818</v>
      </c>
      <c s="2" t="s">
        <v>182</v>
      </c>
      <c s="33" t="s">
        <v>667</v>
      </c>
      <c s="33" t="s">
        <v>379</v>
      </c>
      <c s="2" t="s">
        <v>54</v>
      </c>
      <c r="L2800" s="2" t="s">
        <v>463</v>
      </c>
      <c r="N2800" s="32">
        <v>9.9100000000000001</v>
      </c>
      <c s="8">
        <v>1189</v>
      </c>
      <c r="Q2800" s="15" t="s">
        <v>56</v>
      </c>
    </row>
    <row ht="22.5" customHeight="1">
      <c s="2">
        <v>1006</v>
      </c>
      <c s="2">
        <v>1522</v>
      </c>
      <c s="2" t="s">
        <v>1721</v>
      </c>
      <c s="2" t="s">
        <v>513</v>
      </c>
      <c r="F2801" s="34" t="s">
        <v>2819</v>
      </c>
      <c s="2" t="s">
        <v>182</v>
      </c>
      <c s="33" t="s">
        <v>667</v>
      </c>
      <c s="33" t="s">
        <v>379</v>
      </c>
      <c s="2" t="s">
        <v>54</v>
      </c>
      <c r="L2801" s="2" t="s">
        <v>463</v>
      </c>
      <c r="N2801" s="32">
        <v>59</v>
      </c>
      <c s="8">
        <v>7080</v>
      </c>
      <c r="Q2801" s="15" t="s">
        <v>56</v>
      </c>
    </row>
    <row ht="22.5" customHeight="1">
      <c s="2">
        <v>1006</v>
      </c>
      <c s="2">
        <v>1523</v>
      </c>
      <c s="2" t="s">
        <v>1721</v>
      </c>
      <c s="2" t="s">
        <v>513</v>
      </c>
      <c r="F2802" s="34" t="s">
        <v>873</v>
      </c>
      <c s="2" t="s">
        <v>182</v>
      </c>
      <c s="33" t="s">
        <v>667</v>
      </c>
      <c s="33" t="s">
        <v>379</v>
      </c>
      <c s="2" t="s">
        <v>54</v>
      </c>
      <c r="L2802" s="2" t="s">
        <v>504</v>
      </c>
      <c r="N2802" s="32">
        <v>23</v>
      </c>
      <c s="8">
        <v>1</v>
      </c>
      <c r="Q2802" s="15" t="s">
        <v>56</v>
      </c>
    </row>
    <row ht="22.5" customHeight="1">
      <c s="2">
        <v>1006</v>
      </c>
      <c s="2">
        <v>1524</v>
      </c>
      <c s="2" t="s">
        <v>1721</v>
      </c>
      <c s="2" t="s">
        <v>513</v>
      </c>
      <c r="F2803" s="34" t="s">
        <v>3012</v>
      </c>
      <c s="2" t="s">
        <v>182</v>
      </c>
      <c s="33" t="s">
        <v>667</v>
      </c>
      <c s="33" t="s">
        <v>379</v>
      </c>
      <c s="2" t="s">
        <v>54</v>
      </c>
      <c r="L2803" s="2" t="s">
        <v>463</v>
      </c>
      <c r="N2803" s="32">
        <v>168</v>
      </c>
      <c s="8">
        <v>20160</v>
      </c>
      <c r="Q2803" s="15" t="s">
        <v>56</v>
      </c>
    </row>
    <row ht="22.5" customHeight="1">
      <c s="2">
        <v>1006</v>
      </c>
      <c s="2">
        <v>1525</v>
      </c>
      <c s="2" t="s">
        <v>1721</v>
      </c>
      <c s="2" t="s">
        <v>513</v>
      </c>
      <c r="F2804" s="34" t="s">
        <v>3013</v>
      </c>
      <c s="2" t="s">
        <v>182</v>
      </c>
      <c s="33" t="s">
        <v>667</v>
      </c>
      <c s="33" t="s">
        <v>379</v>
      </c>
      <c s="2" t="s">
        <v>54</v>
      </c>
      <c r="L2804" s="2" t="s">
        <v>463</v>
      </c>
      <c r="N2804" s="32">
        <v>33</v>
      </c>
      <c s="8">
        <v>3960</v>
      </c>
      <c r="Q2804" s="15" t="s">
        <v>56</v>
      </c>
    </row>
    <row ht="22.5" customHeight="1">
      <c s="2">
        <v>1006</v>
      </c>
      <c s="2">
        <v>1526</v>
      </c>
      <c s="2" t="s">
        <v>1721</v>
      </c>
      <c s="2" t="s">
        <v>513</v>
      </c>
      <c r="F2805" s="34" t="s">
        <v>3014</v>
      </c>
      <c s="2" t="s">
        <v>182</v>
      </c>
      <c s="33" t="s">
        <v>667</v>
      </c>
      <c s="33" t="s">
        <v>379</v>
      </c>
      <c s="2" t="s">
        <v>54</v>
      </c>
      <c r="L2805" s="2" t="s">
        <v>463</v>
      </c>
      <c r="N2805" s="32">
        <v>135</v>
      </c>
      <c s="8">
        <v>16200</v>
      </c>
      <c r="Q2805" s="15" t="s">
        <v>56</v>
      </c>
    </row>
    <row ht="22.5" customHeight="1">
      <c s="2">
        <v>1006</v>
      </c>
      <c s="2">
        <v>1527</v>
      </c>
      <c s="2" t="s">
        <v>1721</v>
      </c>
      <c s="2" t="s">
        <v>513</v>
      </c>
      <c r="F2806" s="34" t="s">
        <v>1101</v>
      </c>
      <c s="2" t="s">
        <v>182</v>
      </c>
      <c s="33" t="s">
        <v>667</v>
      </c>
      <c s="33" t="s">
        <v>379</v>
      </c>
      <c s="2" t="s">
        <v>54</v>
      </c>
      <c r="L2806" s="2" t="s">
        <v>463</v>
      </c>
      <c r="N2806" s="32">
        <v>115</v>
      </c>
      <c s="8">
        <v>13800</v>
      </c>
      <c r="Q2806" s="15" t="s">
        <v>56</v>
      </c>
    </row>
    <row ht="22.5" customHeight="1">
      <c s="2">
        <v>1006</v>
      </c>
      <c s="2">
        <v>1528</v>
      </c>
      <c s="2" t="s">
        <v>1721</v>
      </c>
      <c s="2" t="s">
        <v>513</v>
      </c>
      <c r="F2807" s="34" t="s">
        <v>611</v>
      </c>
      <c s="2" t="s">
        <v>182</v>
      </c>
      <c s="33" t="s">
        <v>667</v>
      </c>
      <c s="33" t="s">
        <v>379</v>
      </c>
      <c s="2" t="s">
        <v>54</v>
      </c>
      <c r="L2807" s="2" t="s">
        <v>463</v>
      </c>
      <c r="N2807" s="32">
        <v>423</v>
      </c>
      <c s="8">
        <v>50760</v>
      </c>
      <c r="Q2807" s="15" t="s">
        <v>56</v>
      </c>
    </row>
    <row ht="22.5" customHeight="1">
      <c s="2">
        <v>1006</v>
      </c>
      <c s="2">
        <v>1529</v>
      </c>
      <c s="2" t="s">
        <v>1721</v>
      </c>
      <c s="2" t="s">
        <v>513</v>
      </c>
      <c r="F2808" s="34" t="s">
        <v>767</v>
      </c>
      <c s="2" t="s">
        <v>182</v>
      </c>
      <c s="33" t="s">
        <v>667</v>
      </c>
      <c s="33" t="s">
        <v>379</v>
      </c>
      <c s="2" t="s">
        <v>54</v>
      </c>
      <c r="L2808" s="2" t="s">
        <v>463</v>
      </c>
      <c r="N2808" s="32">
        <v>145</v>
      </c>
      <c s="8">
        <v>17400</v>
      </c>
      <c r="Q2808" s="15" t="s">
        <v>56</v>
      </c>
    </row>
    <row ht="22.5" customHeight="1">
      <c s="2">
        <v>1006</v>
      </c>
      <c s="2">
        <v>1530</v>
      </c>
      <c s="2" t="s">
        <v>1721</v>
      </c>
      <c s="2" t="s">
        <v>513</v>
      </c>
      <c r="F2809" s="34" t="s">
        <v>874</v>
      </c>
      <c s="2" t="s">
        <v>182</v>
      </c>
      <c s="33" t="s">
        <v>667</v>
      </c>
      <c s="33" t="s">
        <v>379</v>
      </c>
      <c s="2" t="s">
        <v>54</v>
      </c>
      <c r="L2809" s="2" t="s">
        <v>463</v>
      </c>
      <c r="N2809" s="32">
        <v>69</v>
      </c>
      <c s="8">
        <v>8280</v>
      </c>
      <c r="Q2809" s="15" t="s">
        <v>56</v>
      </c>
    </row>
    <row ht="22.5" customHeight="1">
      <c s="2">
        <v>1006</v>
      </c>
      <c s="2">
        <v>1531</v>
      </c>
      <c s="2" t="s">
        <v>1721</v>
      </c>
      <c s="2" t="s">
        <v>513</v>
      </c>
      <c r="F2810" s="34" t="s">
        <v>785</v>
      </c>
      <c s="2" t="s">
        <v>182</v>
      </c>
      <c s="33" t="s">
        <v>667</v>
      </c>
      <c s="33" t="s">
        <v>379</v>
      </c>
      <c s="2" t="s">
        <v>54</v>
      </c>
      <c r="L2810" s="2" t="s">
        <v>463</v>
      </c>
      <c r="N2810" s="32">
        <v>52</v>
      </c>
      <c s="8">
        <v>6240</v>
      </c>
      <c r="Q2810" s="15" t="s">
        <v>56</v>
      </c>
    </row>
    <row ht="22.5" customHeight="1">
      <c s="2">
        <v>1006</v>
      </c>
      <c s="2">
        <v>1532</v>
      </c>
      <c s="2" t="s">
        <v>1721</v>
      </c>
      <c s="2" t="s">
        <v>513</v>
      </c>
      <c r="F2811" s="34" t="s">
        <v>3015</v>
      </c>
      <c s="2" t="s">
        <v>182</v>
      </c>
      <c s="33" t="s">
        <v>667</v>
      </c>
      <c s="33" t="s">
        <v>379</v>
      </c>
      <c s="2" t="s">
        <v>54</v>
      </c>
      <c r="L2811" s="2" t="s">
        <v>463</v>
      </c>
      <c r="N2811" s="32">
        <v>6.6100000000000003</v>
      </c>
      <c s="8">
        <v>793</v>
      </c>
      <c r="Q2811" s="15" t="s">
        <v>56</v>
      </c>
    </row>
    <row ht="22.5" customHeight="1">
      <c s="2">
        <v>1006</v>
      </c>
      <c s="2">
        <v>1533</v>
      </c>
      <c s="2" t="s">
        <v>1721</v>
      </c>
      <c s="2" t="s">
        <v>513</v>
      </c>
      <c r="F2812" s="34" t="s">
        <v>3016</v>
      </c>
      <c s="2" t="s">
        <v>182</v>
      </c>
      <c s="33" t="s">
        <v>667</v>
      </c>
      <c s="33" t="s">
        <v>379</v>
      </c>
      <c s="2" t="s">
        <v>54</v>
      </c>
      <c r="L2812" s="2" t="s">
        <v>463</v>
      </c>
      <c r="N2812" s="32">
        <v>16</v>
      </c>
      <c s="8">
        <v>1920</v>
      </c>
      <c r="Q2812" s="15" t="s">
        <v>56</v>
      </c>
    </row>
    <row ht="22.5" customHeight="1">
      <c s="2">
        <v>1006</v>
      </c>
      <c s="2">
        <v>1534</v>
      </c>
      <c s="2" t="s">
        <v>1721</v>
      </c>
      <c s="2" t="s">
        <v>513</v>
      </c>
      <c r="F2813" s="34" t="s">
        <v>3017</v>
      </c>
      <c s="2" t="s">
        <v>182</v>
      </c>
      <c s="33" t="s">
        <v>667</v>
      </c>
      <c s="33" t="s">
        <v>379</v>
      </c>
      <c s="2" t="s">
        <v>54</v>
      </c>
      <c r="L2813" s="2" t="s">
        <v>463</v>
      </c>
      <c r="N2813" s="32">
        <v>92</v>
      </c>
      <c s="8">
        <v>11040</v>
      </c>
      <c r="Q2813" s="15" t="s">
        <v>56</v>
      </c>
    </row>
    <row ht="22.5" customHeight="1">
      <c s="2">
        <v>1006</v>
      </c>
      <c s="2">
        <v>1535</v>
      </c>
      <c s="2" t="s">
        <v>1721</v>
      </c>
      <c s="2" t="s">
        <v>513</v>
      </c>
      <c r="F2814" s="34" t="s">
        <v>3018</v>
      </c>
      <c s="2" t="s">
        <v>182</v>
      </c>
      <c s="33" t="s">
        <v>667</v>
      </c>
      <c s="33" t="s">
        <v>379</v>
      </c>
      <c s="2" t="s">
        <v>54</v>
      </c>
      <c r="L2814" s="2" t="s">
        <v>463</v>
      </c>
      <c r="N2814" s="32">
        <v>26</v>
      </c>
      <c s="8">
        <v>3120</v>
      </c>
      <c r="Q2814" s="15" t="s">
        <v>56</v>
      </c>
    </row>
    <row ht="22.5" customHeight="1">
      <c s="2">
        <v>1006</v>
      </c>
      <c s="2">
        <v>1536</v>
      </c>
      <c s="2" t="s">
        <v>1721</v>
      </c>
      <c s="2" t="s">
        <v>513</v>
      </c>
      <c r="F2815" s="34" t="s">
        <v>3019</v>
      </c>
      <c s="2" t="s">
        <v>182</v>
      </c>
      <c s="33" t="s">
        <v>667</v>
      </c>
      <c s="33" t="s">
        <v>379</v>
      </c>
      <c s="2" t="s">
        <v>54</v>
      </c>
      <c r="L2815" s="2" t="s">
        <v>463</v>
      </c>
      <c r="N2815" s="32">
        <v>19</v>
      </c>
      <c s="8">
        <v>2280</v>
      </c>
      <c r="Q2815" s="15" t="s">
        <v>56</v>
      </c>
    </row>
    <row ht="22.5" customHeight="1">
      <c s="2">
        <v>1006</v>
      </c>
      <c s="2">
        <v>1537</v>
      </c>
      <c s="2" t="s">
        <v>1721</v>
      </c>
      <c s="2" t="s">
        <v>513</v>
      </c>
      <c r="F2816" s="34" t="s">
        <v>3020</v>
      </c>
      <c s="2" t="s">
        <v>182</v>
      </c>
      <c s="33" t="s">
        <v>667</v>
      </c>
      <c s="33" t="s">
        <v>379</v>
      </c>
      <c s="2" t="s">
        <v>54</v>
      </c>
      <c r="L2816" s="2" t="s">
        <v>463</v>
      </c>
      <c r="N2816" s="32">
        <v>56</v>
      </c>
      <c s="8">
        <v>6720</v>
      </c>
      <c r="Q2816" s="15" t="s">
        <v>56</v>
      </c>
    </row>
    <row ht="22.5" customHeight="1">
      <c s="2">
        <v>1006</v>
      </c>
      <c s="2">
        <v>1538</v>
      </c>
      <c s="2" t="s">
        <v>1721</v>
      </c>
      <c s="2" t="s">
        <v>513</v>
      </c>
      <c r="F2817" s="34" t="s">
        <v>3021</v>
      </c>
      <c s="2" t="s">
        <v>182</v>
      </c>
      <c s="33" t="s">
        <v>667</v>
      </c>
      <c s="33" t="s">
        <v>379</v>
      </c>
      <c s="2" t="s">
        <v>54</v>
      </c>
      <c r="L2817" s="2" t="s">
        <v>463</v>
      </c>
      <c r="N2817" s="32">
        <v>62</v>
      </c>
      <c s="8">
        <v>7440</v>
      </c>
      <c r="Q2817" s="15" t="s">
        <v>56</v>
      </c>
    </row>
    <row ht="22.5" customHeight="1">
      <c s="2">
        <v>1006</v>
      </c>
      <c s="2">
        <v>1539</v>
      </c>
      <c s="2" t="s">
        <v>1721</v>
      </c>
      <c s="2" t="s">
        <v>513</v>
      </c>
      <c r="F2818" s="34" t="s">
        <v>3022</v>
      </c>
      <c s="2" t="s">
        <v>182</v>
      </c>
      <c s="33" t="s">
        <v>667</v>
      </c>
      <c s="33" t="s">
        <v>379</v>
      </c>
      <c s="2" t="s">
        <v>54</v>
      </c>
      <c r="L2818" s="2" t="s">
        <v>463</v>
      </c>
      <c r="N2818" s="32">
        <v>23</v>
      </c>
      <c s="8">
        <v>2760</v>
      </c>
      <c r="Q2818" s="15" t="s">
        <v>56</v>
      </c>
    </row>
    <row ht="22.5" customHeight="1">
      <c s="2">
        <v>1006</v>
      </c>
      <c s="2">
        <v>1540</v>
      </c>
      <c s="2" t="s">
        <v>1721</v>
      </c>
      <c s="2" t="s">
        <v>513</v>
      </c>
      <c r="F2819" s="34" t="s">
        <v>3023</v>
      </c>
      <c s="2" t="s">
        <v>182</v>
      </c>
      <c s="33" t="s">
        <v>667</v>
      </c>
      <c s="33" t="s">
        <v>379</v>
      </c>
      <c s="2" t="s">
        <v>54</v>
      </c>
      <c r="L2819" s="2" t="s">
        <v>463</v>
      </c>
      <c r="N2819" s="32">
        <v>42</v>
      </c>
      <c s="8">
        <v>5040</v>
      </c>
      <c r="Q2819" s="15" t="s">
        <v>56</v>
      </c>
    </row>
    <row ht="22.5" customHeight="1">
      <c s="2">
        <v>1006</v>
      </c>
      <c s="2">
        <v>1541</v>
      </c>
      <c s="2" t="s">
        <v>1721</v>
      </c>
      <c s="2" t="s">
        <v>513</v>
      </c>
      <c r="F2820" s="34" t="s">
        <v>3024</v>
      </c>
      <c s="2" t="s">
        <v>182</v>
      </c>
      <c s="33" t="s">
        <v>667</v>
      </c>
      <c s="33" t="s">
        <v>379</v>
      </c>
      <c s="2" t="s">
        <v>54</v>
      </c>
      <c r="L2820" s="2" t="s">
        <v>463</v>
      </c>
      <c r="N2820" s="32">
        <v>13</v>
      </c>
      <c s="8">
        <v>1560</v>
      </c>
      <c r="Q2820" s="15" t="s">
        <v>56</v>
      </c>
    </row>
    <row ht="22.5" customHeight="1">
      <c s="2">
        <v>1006</v>
      </c>
      <c s="2">
        <v>1542</v>
      </c>
      <c s="2" t="s">
        <v>1721</v>
      </c>
      <c s="2" t="s">
        <v>513</v>
      </c>
      <c r="F2821" s="34" t="s">
        <v>3025</v>
      </c>
      <c s="2" t="s">
        <v>182</v>
      </c>
      <c s="33" t="s">
        <v>667</v>
      </c>
      <c s="33" t="s">
        <v>379</v>
      </c>
      <c s="2" t="s">
        <v>54</v>
      </c>
      <c r="L2821" s="2" t="s">
        <v>504</v>
      </c>
      <c r="N2821" s="32">
        <v>30.469999999999999</v>
      </c>
      <c s="8">
        <v>1</v>
      </c>
      <c r="Q2821" s="15" t="s">
        <v>56</v>
      </c>
    </row>
    <row ht="22.5" customHeight="1">
      <c s="2">
        <v>1006</v>
      </c>
      <c s="2">
        <v>1543</v>
      </c>
      <c s="2" t="s">
        <v>1721</v>
      </c>
      <c s="2" t="s">
        <v>513</v>
      </c>
      <c r="F2822" s="34" t="s">
        <v>3026</v>
      </c>
      <c s="2" t="s">
        <v>182</v>
      </c>
      <c s="33" t="s">
        <v>667</v>
      </c>
      <c s="33" t="s">
        <v>379</v>
      </c>
      <c s="2" t="s">
        <v>54</v>
      </c>
      <c r="L2822" s="2" t="s">
        <v>463</v>
      </c>
      <c r="N2822" s="32">
        <v>51.700000000000003</v>
      </c>
      <c s="8">
        <v>6204</v>
      </c>
      <c r="Q2822" s="15" t="s">
        <v>56</v>
      </c>
    </row>
    <row ht="22.5" customHeight="1">
      <c s="2">
        <v>1006</v>
      </c>
      <c s="2">
        <v>1544</v>
      </c>
      <c s="2" t="s">
        <v>1721</v>
      </c>
      <c s="2" t="s">
        <v>513</v>
      </c>
      <c r="F2823" s="34" t="s">
        <v>3027</v>
      </c>
      <c s="2" t="s">
        <v>182</v>
      </c>
      <c s="33" t="s">
        <v>667</v>
      </c>
      <c s="33" t="s">
        <v>379</v>
      </c>
      <c s="2" t="s">
        <v>54</v>
      </c>
      <c r="L2823" s="2" t="s">
        <v>463</v>
      </c>
      <c r="N2823" s="32">
        <v>175</v>
      </c>
      <c s="8">
        <v>21000</v>
      </c>
      <c r="Q2823" s="15" t="s">
        <v>56</v>
      </c>
    </row>
    <row ht="22.5" customHeight="1">
      <c s="2">
        <v>1006</v>
      </c>
      <c s="2">
        <v>1545</v>
      </c>
      <c s="2" t="s">
        <v>1721</v>
      </c>
      <c s="2" t="s">
        <v>513</v>
      </c>
      <c r="F2824" s="34" t="s">
        <v>3028</v>
      </c>
      <c s="2" t="s">
        <v>182</v>
      </c>
      <c s="33" t="s">
        <v>667</v>
      </c>
      <c s="33" t="s">
        <v>379</v>
      </c>
      <c s="2" t="s">
        <v>54</v>
      </c>
      <c r="L2824" s="2" t="s">
        <v>463</v>
      </c>
      <c r="N2824" s="32">
        <v>147</v>
      </c>
      <c s="8">
        <v>17640</v>
      </c>
      <c r="Q2824" s="15" t="s">
        <v>56</v>
      </c>
    </row>
    <row ht="22.5" customHeight="1">
      <c s="2">
        <v>1006</v>
      </c>
      <c s="2">
        <v>1546</v>
      </c>
      <c s="2" t="s">
        <v>1721</v>
      </c>
      <c s="2" t="s">
        <v>513</v>
      </c>
      <c r="F2825" s="34" t="s">
        <v>3029</v>
      </c>
      <c s="2" t="s">
        <v>182</v>
      </c>
      <c s="33" t="s">
        <v>667</v>
      </c>
      <c s="33" t="s">
        <v>379</v>
      </c>
      <c s="2" t="s">
        <v>54</v>
      </c>
      <c r="L2825" s="2" t="s">
        <v>463</v>
      </c>
      <c r="N2825" s="32">
        <v>72</v>
      </c>
      <c s="8">
        <v>8640</v>
      </c>
      <c r="Q2825" s="15" t="s">
        <v>56</v>
      </c>
    </row>
    <row ht="22.5" customHeight="1">
      <c s="2">
        <v>1006</v>
      </c>
      <c s="2">
        <v>1547</v>
      </c>
      <c s="2" t="s">
        <v>1721</v>
      </c>
      <c s="2" t="s">
        <v>513</v>
      </c>
      <c r="F2826" s="34" t="s">
        <v>3030</v>
      </c>
      <c s="2" t="s">
        <v>182</v>
      </c>
      <c s="33" t="s">
        <v>667</v>
      </c>
      <c s="33" t="s">
        <v>379</v>
      </c>
      <c s="2" t="s">
        <v>54</v>
      </c>
      <c r="L2826" s="2" t="s">
        <v>463</v>
      </c>
      <c r="N2826" s="32">
        <v>52</v>
      </c>
      <c s="8">
        <v>6240</v>
      </c>
      <c r="Q2826" s="15" t="s">
        <v>56</v>
      </c>
    </row>
    <row ht="22.5" customHeight="1">
      <c s="2">
        <v>1006</v>
      </c>
      <c s="2">
        <v>1548</v>
      </c>
      <c s="2" t="s">
        <v>1721</v>
      </c>
      <c s="2" t="s">
        <v>513</v>
      </c>
      <c r="F2827" s="34" t="s">
        <v>1999</v>
      </c>
      <c s="2" t="s">
        <v>182</v>
      </c>
      <c s="33" t="s">
        <v>667</v>
      </c>
      <c s="33" t="s">
        <v>379</v>
      </c>
      <c s="2" t="s">
        <v>54</v>
      </c>
      <c r="L2827" s="2" t="s">
        <v>504</v>
      </c>
      <c r="N2827" s="32">
        <v>63</v>
      </c>
      <c s="8">
        <v>1</v>
      </c>
      <c r="Q2827" s="15" t="s">
        <v>56</v>
      </c>
    </row>
    <row ht="22.5" customHeight="1">
      <c s="2">
        <v>1006</v>
      </c>
      <c s="2">
        <v>1549</v>
      </c>
      <c s="2" t="s">
        <v>1721</v>
      </c>
      <c s="2" t="s">
        <v>513</v>
      </c>
      <c r="F2828" s="34" t="s">
        <v>3031</v>
      </c>
      <c s="2" t="s">
        <v>182</v>
      </c>
      <c s="33" t="s">
        <v>667</v>
      </c>
      <c s="33" t="s">
        <v>379</v>
      </c>
      <c s="2" t="s">
        <v>54</v>
      </c>
      <c r="L2828" s="2" t="s">
        <v>504</v>
      </c>
      <c r="N2828" s="32">
        <v>16</v>
      </c>
      <c s="8">
        <v>1</v>
      </c>
      <c r="Q2828" s="15" t="s">
        <v>56</v>
      </c>
    </row>
    <row ht="22.5" customHeight="1">
      <c s="2">
        <v>1006</v>
      </c>
      <c s="2">
        <v>1550</v>
      </c>
      <c s="2" t="s">
        <v>1721</v>
      </c>
      <c s="2" t="s">
        <v>513</v>
      </c>
      <c r="F2829" s="34" t="s">
        <v>3032</v>
      </c>
      <c s="2" t="s">
        <v>182</v>
      </c>
      <c s="33" t="s">
        <v>667</v>
      </c>
      <c s="33" t="s">
        <v>379</v>
      </c>
      <c s="2" t="s">
        <v>54</v>
      </c>
      <c r="L2829" s="2" t="s">
        <v>504</v>
      </c>
      <c r="N2829" s="32">
        <v>39</v>
      </c>
      <c s="8">
        <v>1</v>
      </c>
      <c r="Q2829" s="15" t="s">
        <v>56</v>
      </c>
    </row>
    <row ht="22.5" customHeight="1">
      <c s="2">
        <v>1006</v>
      </c>
      <c s="2">
        <v>1551</v>
      </c>
      <c s="2" t="s">
        <v>1721</v>
      </c>
      <c s="2" t="s">
        <v>513</v>
      </c>
      <c r="F2830" s="34" t="s">
        <v>3033</v>
      </c>
      <c s="2" t="s">
        <v>182</v>
      </c>
      <c s="33" t="s">
        <v>667</v>
      </c>
      <c s="33" t="s">
        <v>379</v>
      </c>
      <c s="2" t="s">
        <v>54</v>
      </c>
      <c r="L2830" s="2" t="s">
        <v>504</v>
      </c>
      <c r="N2830" s="32">
        <v>110</v>
      </c>
      <c s="8">
        <v>1</v>
      </c>
      <c r="Q2830" s="15" t="s">
        <v>56</v>
      </c>
    </row>
    <row ht="22.5" customHeight="1">
      <c s="2">
        <v>1006</v>
      </c>
      <c s="2">
        <v>1552</v>
      </c>
      <c s="2" t="s">
        <v>1721</v>
      </c>
      <c s="2" t="s">
        <v>513</v>
      </c>
      <c r="F2831" s="34" t="s">
        <v>3034</v>
      </c>
      <c s="2" t="s">
        <v>182</v>
      </c>
      <c s="33" t="s">
        <v>667</v>
      </c>
      <c s="33" t="s">
        <v>379</v>
      </c>
      <c s="2" t="s">
        <v>54</v>
      </c>
      <c r="L2831" s="2" t="s">
        <v>504</v>
      </c>
      <c r="N2831" s="32">
        <v>9.9100000000000001</v>
      </c>
      <c s="8">
        <v>1</v>
      </c>
      <c r="Q2831" s="15" t="s">
        <v>56</v>
      </c>
    </row>
    <row ht="22.5" customHeight="1">
      <c s="2">
        <v>1006</v>
      </c>
      <c s="2">
        <v>1553</v>
      </c>
      <c s="2" t="s">
        <v>1721</v>
      </c>
      <c s="2" t="s">
        <v>513</v>
      </c>
      <c r="F2832" s="34" t="s">
        <v>3035</v>
      </c>
      <c s="2" t="s">
        <v>182</v>
      </c>
      <c s="33" t="s">
        <v>667</v>
      </c>
      <c s="33" t="s">
        <v>379</v>
      </c>
      <c s="2" t="s">
        <v>54</v>
      </c>
      <c r="L2832" s="2" t="s">
        <v>504</v>
      </c>
      <c r="N2832" s="32">
        <v>92.5</v>
      </c>
      <c s="8">
        <v>1</v>
      </c>
      <c r="Q2832" s="15" t="s">
        <v>56</v>
      </c>
    </row>
    <row ht="22.5" customHeight="1">
      <c s="2">
        <v>1006</v>
      </c>
      <c s="2">
        <v>1554</v>
      </c>
      <c s="2" t="s">
        <v>1721</v>
      </c>
      <c s="2" t="s">
        <v>513</v>
      </c>
      <c r="F2833" s="34" t="s">
        <v>3036</v>
      </c>
      <c s="2" t="s">
        <v>182</v>
      </c>
      <c s="33" t="s">
        <v>667</v>
      </c>
      <c s="33" t="s">
        <v>379</v>
      </c>
      <c s="2" t="s">
        <v>54</v>
      </c>
      <c r="L2833" s="2" t="s">
        <v>504</v>
      </c>
      <c r="N2833" s="32">
        <v>32.270000000000003</v>
      </c>
      <c s="8">
        <v>1</v>
      </c>
      <c r="Q2833" s="15" t="s">
        <v>56</v>
      </c>
    </row>
    <row ht="22.5" customHeight="1">
      <c s="2">
        <v>1006</v>
      </c>
      <c s="2">
        <v>1555</v>
      </c>
      <c s="2" t="s">
        <v>1721</v>
      </c>
      <c s="2" t="s">
        <v>513</v>
      </c>
      <c r="F2834" s="34" t="s">
        <v>3037</v>
      </c>
      <c s="2" t="s">
        <v>182</v>
      </c>
      <c s="33" t="s">
        <v>667</v>
      </c>
      <c s="33" t="s">
        <v>379</v>
      </c>
      <c s="2" t="s">
        <v>54</v>
      </c>
      <c r="L2834" s="2" t="s">
        <v>504</v>
      </c>
      <c r="N2834" s="32">
        <v>35.829999999999998</v>
      </c>
      <c s="8">
        <v>1</v>
      </c>
      <c r="Q2834" s="15" t="s">
        <v>56</v>
      </c>
    </row>
    <row ht="22.5" customHeight="1">
      <c s="2">
        <v>1006</v>
      </c>
      <c s="2">
        <v>1556</v>
      </c>
      <c s="2" t="s">
        <v>1721</v>
      </c>
      <c s="2" t="s">
        <v>513</v>
      </c>
      <c r="F2835" s="34" t="s">
        <v>3038</v>
      </c>
      <c s="2" t="s">
        <v>182</v>
      </c>
      <c s="33" t="s">
        <v>667</v>
      </c>
      <c s="33" t="s">
        <v>379</v>
      </c>
      <c s="2" t="s">
        <v>54</v>
      </c>
      <c r="L2835" s="2" t="s">
        <v>504</v>
      </c>
      <c r="N2835" s="32">
        <v>64.439999999999998</v>
      </c>
      <c s="8">
        <v>1</v>
      </c>
      <c r="Q2835" s="15" t="s">
        <v>56</v>
      </c>
    </row>
    <row ht="22.5" customHeight="1">
      <c s="2">
        <v>1006</v>
      </c>
      <c s="2">
        <v>1557</v>
      </c>
      <c s="2" t="s">
        <v>1721</v>
      </c>
      <c s="2" t="s">
        <v>513</v>
      </c>
      <c r="F2836" s="34" t="s">
        <v>3039</v>
      </c>
      <c s="2" t="s">
        <v>182</v>
      </c>
      <c s="33" t="s">
        <v>667</v>
      </c>
      <c s="33" t="s">
        <v>379</v>
      </c>
      <c s="2" t="s">
        <v>54</v>
      </c>
      <c r="L2836" s="2" t="s">
        <v>504</v>
      </c>
      <c r="N2836" s="32">
        <v>33.049999999999997</v>
      </c>
      <c s="8">
        <v>1</v>
      </c>
      <c r="Q2836" s="15" t="s">
        <v>56</v>
      </c>
    </row>
    <row ht="22.5" customHeight="1">
      <c s="2">
        <v>1006</v>
      </c>
      <c s="2">
        <v>1558</v>
      </c>
      <c s="2" t="s">
        <v>1721</v>
      </c>
      <c s="2" t="s">
        <v>513</v>
      </c>
      <c r="F2837" s="34" t="s">
        <v>3040</v>
      </c>
      <c s="2" t="s">
        <v>182</v>
      </c>
      <c s="33" t="s">
        <v>667</v>
      </c>
      <c s="33" t="s">
        <v>379</v>
      </c>
      <c s="2" t="s">
        <v>54</v>
      </c>
      <c r="L2837" s="2" t="s">
        <v>504</v>
      </c>
      <c r="N2837" s="32">
        <v>54.380000000000003</v>
      </c>
      <c s="8">
        <v>1</v>
      </c>
      <c r="Q2837" s="15" t="s">
        <v>56</v>
      </c>
    </row>
    <row ht="22.5" customHeight="1">
      <c s="2">
        <v>1006</v>
      </c>
      <c s="2">
        <v>1559</v>
      </c>
      <c s="2" t="s">
        <v>1721</v>
      </c>
      <c s="2" t="s">
        <v>513</v>
      </c>
      <c r="F2838" s="34" t="s">
        <v>3041</v>
      </c>
      <c s="2" t="s">
        <v>182</v>
      </c>
      <c s="33" t="s">
        <v>667</v>
      </c>
      <c s="33" t="s">
        <v>379</v>
      </c>
      <c s="2" t="s">
        <v>54</v>
      </c>
      <c r="L2838" s="2" t="s">
        <v>504</v>
      </c>
      <c r="N2838" s="32">
        <v>22.329999999999998</v>
      </c>
      <c s="8">
        <v>1</v>
      </c>
      <c r="Q2838" s="15" t="s">
        <v>56</v>
      </c>
    </row>
    <row ht="22.5" customHeight="1">
      <c s="2">
        <v>1006</v>
      </c>
      <c s="2">
        <v>1560</v>
      </c>
      <c s="2" t="s">
        <v>1721</v>
      </c>
      <c s="2" t="s">
        <v>513</v>
      </c>
      <c r="F2839" s="34" t="s">
        <v>3042</v>
      </c>
      <c s="2" t="s">
        <v>182</v>
      </c>
      <c s="33" t="s">
        <v>667</v>
      </c>
      <c s="33" t="s">
        <v>379</v>
      </c>
      <c s="2" t="s">
        <v>54</v>
      </c>
      <c r="L2839" s="2" t="s">
        <v>504</v>
      </c>
      <c r="N2839" s="32">
        <v>68.340000000000003</v>
      </c>
      <c s="8">
        <v>1</v>
      </c>
      <c r="Q2839" s="15" t="s">
        <v>56</v>
      </c>
    </row>
    <row ht="22.5" customHeight="1">
      <c s="2">
        <v>1006</v>
      </c>
      <c s="2">
        <v>1561</v>
      </c>
      <c s="2" t="s">
        <v>1721</v>
      </c>
      <c s="2" t="s">
        <v>513</v>
      </c>
      <c r="F2840" s="34" t="s">
        <v>3043</v>
      </c>
      <c s="2" t="s">
        <v>182</v>
      </c>
      <c s="33" t="s">
        <v>667</v>
      </c>
      <c s="33" t="s">
        <v>379</v>
      </c>
      <c s="2" t="s">
        <v>54</v>
      </c>
      <c r="L2840" s="2" t="s">
        <v>504</v>
      </c>
      <c r="N2840" s="32">
        <v>6.6100000000000003</v>
      </c>
      <c s="8">
        <v>1</v>
      </c>
      <c r="Q2840" s="15" t="s">
        <v>56</v>
      </c>
    </row>
    <row ht="22.5" customHeight="1">
      <c s="2">
        <v>1006</v>
      </c>
      <c s="2">
        <v>1562</v>
      </c>
      <c s="2" t="s">
        <v>1721</v>
      </c>
      <c s="2" t="s">
        <v>513</v>
      </c>
      <c r="F2841" s="34" t="s">
        <v>3044</v>
      </c>
      <c s="2" t="s">
        <v>182</v>
      </c>
      <c s="33" t="s">
        <v>667</v>
      </c>
      <c s="33" t="s">
        <v>379</v>
      </c>
      <c s="2" t="s">
        <v>54</v>
      </c>
      <c r="L2841" s="2" t="s">
        <v>504</v>
      </c>
      <c r="N2841" s="32">
        <v>19.079999999999998</v>
      </c>
      <c s="8">
        <v>1</v>
      </c>
      <c r="Q2841" s="15" t="s">
        <v>56</v>
      </c>
    </row>
    <row ht="22.5" customHeight="1">
      <c s="2">
        <v>1006</v>
      </c>
      <c s="2">
        <v>1563</v>
      </c>
      <c s="2" t="s">
        <v>1721</v>
      </c>
      <c s="2" t="s">
        <v>513</v>
      </c>
      <c r="F2842" s="34" t="s">
        <v>3045</v>
      </c>
      <c s="2" t="s">
        <v>182</v>
      </c>
      <c s="33" t="s">
        <v>667</v>
      </c>
      <c s="33" t="s">
        <v>379</v>
      </c>
      <c s="2" t="s">
        <v>54</v>
      </c>
      <c r="L2842" s="2" t="s">
        <v>504</v>
      </c>
      <c r="N2842" s="32">
        <v>19.079999999999998</v>
      </c>
      <c s="8">
        <v>1</v>
      </c>
      <c r="Q2842" s="15" t="s">
        <v>56</v>
      </c>
    </row>
    <row ht="22.5" customHeight="1">
      <c s="2">
        <v>1006</v>
      </c>
      <c s="2">
        <v>1564</v>
      </c>
      <c s="2" t="s">
        <v>1721</v>
      </c>
      <c s="2" t="s">
        <v>513</v>
      </c>
      <c r="F2843" s="34" t="s">
        <v>3046</v>
      </c>
      <c s="2" t="s">
        <v>182</v>
      </c>
      <c s="33" t="s">
        <v>667</v>
      </c>
      <c s="33" t="s">
        <v>379</v>
      </c>
      <c s="2" t="s">
        <v>54</v>
      </c>
      <c r="L2843" s="2" t="s">
        <v>504</v>
      </c>
      <c r="N2843" s="32">
        <v>17.84</v>
      </c>
      <c s="8">
        <v>1</v>
      </c>
      <c r="Q2843" s="15" t="s">
        <v>56</v>
      </c>
    </row>
    <row ht="22.5" customHeight="1">
      <c s="2">
        <v>1006</v>
      </c>
      <c s="2">
        <v>1565</v>
      </c>
      <c s="2" t="s">
        <v>1721</v>
      </c>
      <c s="2" t="s">
        <v>513</v>
      </c>
      <c r="F2844" s="34" t="s">
        <v>3047</v>
      </c>
      <c s="2" t="s">
        <v>182</v>
      </c>
      <c s="33" t="s">
        <v>667</v>
      </c>
      <c s="33" t="s">
        <v>379</v>
      </c>
      <c s="2" t="s">
        <v>54</v>
      </c>
      <c r="L2844" s="2" t="s">
        <v>504</v>
      </c>
      <c r="N2844" s="32">
        <v>10.890000000000001</v>
      </c>
      <c s="8">
        <v>1</v>
      </c>
      <c r="Q2844" s="15" t="s">
        <v>56</v>
      </c>
    </row>
    <row ht="22.5" customHeight="1">
      <c s="2">
        <v>1006</v>
      </c>
      <c s="2">
        <v>1566</v>
      </c>
      <c s="2" t="s">
        <v>1721</v>
      </c>
      <c s="2" t="s">
        <v>513</v>
      </c>
      <c r="F2845" s="34" t="s">
        <v>3048</v>
      </c>
      <c s="2" t="s">
        <v>182</v>
      </c>
      <c s="33" t="s">
        <v>667</v>
      </c>
      <c s="33" t="s">
        <v>379</v>
      </c>
      <c s="2" t="s">
        <v>54</v>
      </c>
      <c r="L2845" s="2" t="s">
        <v>504</v>
      </c>
      <c r="N2845" s="32">
        <v>9.1300000000000008</v>
      </c>
      <c s="8">
        <v>1</v>
      </c>
      <c r="Q2845" s="15" t="s">
        <v>56</v>
      </c>
    </row>
    <row ht="22.5" customHeight="1">
      <c s="2">
        <v>1006</v>
      </c>
      <c s="2">
        <v>1567</v>
      </c>
      <c s="2" t="s">
        <v>1721</v>
      </c>
      <c s="2" t="s">
        <v>513</v>
      </c>
      <c r="F2846" s="34" t="s">
        <v>3049</v>
      </c>
      <c s="2" t="s">
        <v>182</v>
      </c>
      <c s="33" t="s">
        <v>667</v>
      </c>
      <c s="33" t="s">
        <v>379</v>
      </c>
      <c s="2" t="s">
        <v>54</v>
      </c>
      <c r="L2846" s="2" t="s">
        <v>504</v>
      </c>
      <c r="N2846" s="32">
        <v>54</v>
      </c>
      <c s="8">
        <v>1</v>
      </c>
      <c r="Q2846" s="15" t="s">
        <v>56</v>
      </c>
    </row>
    <row ht="22.5" customHeight="1">
      <c s="2">
        <v>1006</v>
      </c>
      <c s="2">
        <v>1568</v>
      </c>
      <c s="2" t="s">
        <v>1721</v>
      </c>
      <c s="2" t="s">
        <v>513</v>
      </c>
      <c r="F2847" s="34" t="s">
        <v>3050</v>
      </c>
      <c s="2" t="s">
        <v>182</v>
      </c>
      <c s="33" t="s">
        <v>667</v>
      </c>
      <c s="33" t="s">
        <v>379</v>
      </c>
      <c s="2" t="s">
        <v>54</v>
      </c>
      <c r="L2847" s="2" t="s">
        <v>504</v>
      </c>
      <c r="N2847" s="32">
        <v>4.8799999999999999</v>
      </c>
      <c s="8">
        <v>1</v>
      </c>
      <c r="Q2847" s="15" t="s">
        <v>56</v>
      </c>
    </row>
    <row ht="22.5" customHeight="1">
      <c s="2">
        <v>1006</v>
      </c>
      <c s="2">
        <v>1569</v>
      </c>
      <c s="2" t="s">
        <v>1721</v>
      </c>
      <c s="2" t="s">
        <v>513</v>
      </c>
      <c r="F2848" s="34" t="s">
        <v>3051</v>
      </c>
      <c s="2" t="s">
        <v>182</v>
      </c>
      <c s="33" t="s">
        <v>667</v>
      </c>
      <c s="33" t="s">
        <v>379</v>
      </c>
      <c s="2" t="s">
        <v>54</v>
      </c>
      <c r="L2848" s="2" t="s">
        <v>504</v>
      </c>
      <c r="N2848" s="32">
        <v>7.7999999999999998</v>
      </c>
      <c s="8">
        <v>1</v>
      </c>
      <c r="Q2848" s="15" t="s">
        <v>56</v>
      </c>
    </row>
    <row ht="22.5" customHeight="1">
      <c s="2">
        <v>1006</v>
      </c>
      <c s="2">
        <v>1570</v>
      </c>
      <c s="2" t="s">
        <v>1721</v>
      </c>
      <c s="2" t="s">
        <v>513</v>
      </c>
      <c r="F2849" s="34" t="s">
        <v>782</v>
      </c>
      <c s="2" t="s">
        <v>182</v>
      </c>
      <c s="33" t="s">
        <v>667</v>
      </c>
      <c s="33" t="s">
        <v>379</v>
      </c>
      <c s="2" t="s">
        <v>54</v>
      </c>
      <c r="L2849" s="2" t="s">
        <v>504</v>
      </c>
      <c r="N2849" s="32">
        <v>26</v>
      </c>
      <c s="8">
        <v>1</v>
      </c>
      <c r="Q2849" s="15" t="s">
        <v>56</v>
      </c>
    </row>
    <row ht="22.5" customHeight="1">
      <c s="2">
        <v>1006</v>
      </c>
      <c s="2">
        <v>1571</v>
      </c>
      <c s="2" t="s">
        <v>1721</v>
      </c>
      <c s="2" t="s">
        <v>513</v>
      </c>
      <c r="F2850" s="34" t="s">
        <v>3052</v>
      </c>
      <c s="2" t="s">
        <v>182</v>
      </c>
      <c s="33" t="s">
        <v>667</v>
      </c>
      <c s="33" t="s">
        <v>379</v>
      </c>
      <c s="2" t="s">
        <v>54</v>
      </c>
      <c r="L2850" s="2" t="s">
        <v>504</v>
      </c>
      <c r="N2850" s="32">
        <v>24</v>
      </c>
      <c s="8">
        <v>1</v>
      </c>
      <c r="Q2850" s="15" t="s">
        <v>56</v>
      </c>
    </row>
    <row ht="22.5" customHeight="1">
      <c s="2">
        <v>1006</v>
      </c>
      <c s="2">
        <v>1572</v>
      </c>
      <c s="2" t="s">
        <v>1721</v>
      </c>
      <c s="2" t="s">
        <v>513</v>
      </c>
      <c r="F2851" s="34" t="s">
        <v>3053</v>
      </c>
      <c s="2" t="s">
        <v>182</v>
      </c>
      <c s="33" t="s">
        <v>667</v>
      </c>
      <c s="33" t="s">
        <v>379</v>
      </c>
      <c s="2" t="s">
        <v>54</v>
      </c>
      <c r="L2851" s="2" t="s">
        <v>504</v>
      </c>
      <c r="N2851" s="32">
        <v>89</v>
      </c>
      <c s="8">
        <v>1</v>
      </c>
      <c r="Q2851" s="15" t="s">
        <v>56</v>
      </c>
    </row>
    <row ht="22.5" customHeight="1">
      <c s="2">
        <v>1006</v>
      </c>
      <c s="2">
        <v>1573</v>
      </c>
      <c s="2" t="s">
        <v>1721</v>
      </c>
      <c s="2" t="s">
        <v>513</v>
      </c>
      <c r="F2852" s="34" t="s">
        <v>2006</v>
      </c>
      <c s="2" t="s">
        <v>182</v>
      </c>
      <c s="33" t="s">
        <v>667</v>
      </c>
      <c s="33" t="s">
        <v>379</v>
      </c>
      <c s="2" t="s">
        <v>54</v>
      </c>
      <c r="L2852" s="2" t="s">
        <v>504</v>
      </c>
      <c r="N2852" s="32">
        <v>155</v>
      </c>
      <c s="8">
        <v>1</v>
      </c>
      <c r="Q2852" s="15" t="s">
        <v>56</v>
      </c>
    </row>
    <row ht="22.5" customHeight="1">
      <c s="2">
        <v>1006</v>
      </c>
      <c s="2">
        <v>1574</v>
      </c>
      <c s="2" t="s">
        <v>1721</v>
      </c>
      <c s="2" t="s">
        <v>513</v>
      </c>
      <c r="F2853" s="34" t="s">
        <v>3054</v>
      </c>
      <c s="2" t="s">
        <v>182</v>
      </c>
      <c s="33" t="s">
        <v>667</v>
      </c>
      <c s="33" t="s">
        <v>379</v>
      </c>
      <c s="2" t="s">
        <v>54</v>
      </c>
      <c r="L2853" s="2" t="s">
        <v>504</v>
      </c>
      <c r="N2853" s="32">
        <v>12</v>
      </c>
      <c s="8">
        <v>1</v>
      </c>
      <c r="Q2853" s="15" t="s">
        <v>56</v>
      </c>
    </row>
    <row ht="22.5" customHeight="1">
      <c s="2">
        <v>1006</v>
      </c>
      <c s="2">
        <v>1575</v>
      </c>
      <c s="2" t="s">
        <v>1721</v>
      </c>
      <c s="2" t="s">
        <v>513</v>
      </c>
      <c r="F2854" s="34" t="s">
        <v>3055</v>
      </c>
      <c s="2" t="s">
        <v>182</v>
      </c>
      <c s="33" t="s">
        <v>667</v>
      </c>
      <c s="33" t="s">
        <v>379</v>
      </c>
      <c s="2" t="s">
        <v>54</v>
      </c>
      <c r="L2854" s="2" t="s">
        <v>504</v>
      </c>
      <c r="N2854" s="32">
        <v>11.800000000000001</v>
      </c>
      <c s="8">
        <v>1</v>
      </c>
      <c r="Q2854" s="15" t="s">
        <v>56</v>
      </c>
    </row>
    <row ht="22.5" customHeight="1">
      <c s="2">
        <v>1006</v>
      </c>
      <c s="2">
        <v>1576</v>
      </c>
      <c s="2" t="s">
        <v>1721</v>
      </c>
      <c s="2" t="s">
        <v>513</v>
      </c>
      <c r="F2855" s="34" t="s">
        <v>3056</v>
      </c>
      <c s="2" t="s">
        <v>182</v>
      </c>
      <c s="33" t="s">
        <v>667</v>
      </c>
      <c s="33" t="s">
        <v>379</v>
      </c>
      <c s="2" t="s">
        <v>54</v>
      </c>
      <c r="L2855" s="2" t="s">
        <v>504</v>
      </c>
      <c r="N2855" s="32">
        <v>3.0600000000000001</v>
      </c>
      <c s="8">
        <v>1</v>
      </c>
      <c r="Q2855" s="15" t="s">
        <v>56</v>
      </c>
    </row>
    <row ht="22.5" customHeight="1">
      <c s="2">
        <v>1006</v>
      </c>
      <c s="2">
        <v>1577</v>
      </c>
      <c s="2" t="s">
        <v>1721</v>
      </c>
      <c s="2" t="s">
        <v>513</v>
      </c>
      <c r="F2856" s="34" t="s">
        <v>3057</v>
      </c>
      <c s="2" t="s">
        <v>182</v>
      </c>
      <c s="33" t="s">
        <v>667</v>
      </c>
      <c s="33" t="s">
        <v>379</v>
      </c>
      <c s="2" t="s">
        <v>54</v>
      </c>
      <c r="L2856" s="2" t="s">
        <v>463</v>
      </c>
      <c r="N2856" s="32">
        <v>277</v>
      </c>
      <c s="8">
        <v>33240</v>
      </c>
      <c r="Q2856" s="15" t="s">
        <v>56</v>
      </c>
    </row>
    <row ht="22.5" customHeight="1">
      <c s="2">
        <v>1006</v>
      </c>
      <c s="2">
        <v>1578</v>
      </c>
      <c s="2" t="s">
        <v>1721</v>
      </c>
      <c s="2" t="s">
        <v>513</v>
      </c>
      <c r="F2857" s="34" t="s">
        <v>3058</v>
      </c>
      <c s="2" t="s">
        <v>182</v>
      </c>
      <c s="33" t="s">
        <v>667</v>
      </c>
      <c s="33" t="s">
        <v>379</v>
      </c>
      <c s="2" t="s">
        <v>54</v>
      </c>
      <c r="L2857" s="2" t="s">
        <v>463</v>
      </c>
      <c r="N2857" s="32">
        <v>52</v>
      </c>
      <c s="8">
        <v>6240</v>
      </c>
      <c r="Q2857" s="15" t="s">
        <v>56</v>
      </c>
    </row>
    <row ht="22.5" customHeight="1">
      <c s="2">
        <v>1006</v>
      </c>
      <c s="2">
        <v>1579</v>
      </c>
      <c s="2" t="s">
        <v>1721</v>
      </c>
      <c s="2" t="s">
        <v>513</v>
      </c>
      <c r="F2858" s="34" t="s">
        <v>3059</v>
      </c>
      <c s="2" t="s">
        <v>182</v>
      </c>
      <c s="33" t="s">
        <v>667</v>
      </c>
      <c s="33" t="s">
        <v>379</v>
      </c>
      <c s="2" t="s">
        <v>54</v>
      </c>
      <c r="L2858" s="2" t="s">
        <v>463</v>
      </c>
      <c r="N2858" s="32">
        <v>251</v>
      </c>
      <c s="8">
        <v>30120</v>
      </c>
      <c r="Q2858" s="15" t="s">
        <v>56</v>
      </c>
    </row>
    <row ht="22.5" customHeight="1">
      <c s="2">
        <v>1006</v>
      </c>
      <c s="2">
        <v>1580</v>
      </c>
      <c s="2" t="s">
        <v>1721</v>
      </c>
      <c s="2" t="s">
        <v>513</v>
      </c>
      <c r="F2859" s="34" t="s">
        <v>3060</v>
      </c>
      <c s="2" t="s">
        <v>182</v>
      </c>
      <c s="33" t="s">
        <v>667</v>
      </c>
      <c s="33" t="s">
        <v>379</v>
      </c>
      <c s="2" t="s">
        <v>54</v>
      </c>
      <c r="L2859" s="2" t="s">
        <v>463</v>
      </c>
      <c r="N2859" s="32">
        <v>178</v>
      </c>
      <c s="8">
        <v>21360</v>
      </c>
      <c r="Q2859" s="15" t="s">
        <v>56</v>
      </c>
    </row>
    <row ht="22.5" customHeight="1">
      <c s="2">
        <v>1006</v>
      </c>
      <c s="2">
        <v>1581</v>
      </c>
      <c s="2" t="s">
        <v>1721</v>
      </c>
      <c s="2" t="s">
        <v>513</v>
      </c>
      <c r="F2860" s="34" t="s">
        <v>3061</v>
      </c>
      <c s="2" t="s">
        <v>182</v>
      </c>
      <c s="33" t="s">
        <v>667</v>
      </c>
      <c s="33" t="s">
        <v>379</v>
      </c>
      <c s="2" t="s">
        <v>54</v>
      </c>
      <c r="L2860" s="2" t="s">
        <v>463</v>
      </c>
      <c r="N2860" s="32">
        <v>13</v>
      </c>
      <c s="8">
        <v>1560</v>
      </c>
      <c r="Q2860" s="15" t="s">
        <v>56</v>
      </c>
    </row>
    <row ht="22.5" customHeight="1">
      <c s="2">
        <v>1006</v>
      </c>
      <c s="2">
        <v>1582</v>
      </c>
      <c s="2" t="s">
        <v>1721</v>
      </c>
      <c s="2" t="s">
        <v>513</v>
      </c>
      <c r="F2861" s="34" t="s">
        <v>3062</v>
      </c>
      <c s="2" t="s">
        <v>182</v>
      </c>
      <c s="33" t="s">
        <v>667</v>
      </c>
      <c s="33" t="s">
        <v>379</v>
      </c>
      <c s="2" t="s">
        <v>54</v>
      </c>
      <c r="L2861" s="2" t="s">
        <v>463</v>
      </c>
      <c r="N2861" s="32">
        <v>168</v>
      </c>
      <c s="8">
        <v>20160</v>
      </c>
      <c r="Q2861" s="15" t="s">
        <v>56</v>
      </c>
    </row>
    <row ht="22.5" customHeight="1">
      <c s="2">
        <v>1006</v>
      </c>
      <c s="2">
        <v>1583</v>
      </c>
      <c s="2" t="s">
        <v>1721</v>
      </c>
      <c s="2" t="s">
        <v>513</v>
      </c>
      <c r="F2862" s="34" t="s">
        <v>2590</v>
      </c>
      <c s="2" t="s">
        <v>182</v>
      </c>
      <c s="33" t="s">
        <v>667</v>
      </c>
      <c s="33" t="s">
        <v>379</v>
      </c>
      <c s="2" t="s">
        <v>54</v>
      </c>
      <c r="L2862" s="2" t="s">
        <v>504</v>
      </c>
      <c r="N2862" s="32">
        <v>7.6799999999999997</v>
      </c>
      <c s="8">
        <v>1</v>
      </c>
      <c r="Q2862" s="15" t="s">
        <v>56</v>
      </c>
    </row>
    <row ht="22.5" customHeight="1">
      <c s="2">
        <v>1006</v>
      </c>
      <c s="2">
        <v>1584</v>
      </c>
      <c s="2" t="s">
        <v>1721</v>
      </c>
      <c s="2" t="s">
        <v>513</v>
      </c>
      <c r="F2863" s="34" t="s">
        <v>2159</v>
      </c>
      <c s="2" t="s">
        <v>182</v>
      </c>
      <c s="33" t="s">
        <v>667</v>
      </c>
      <c s="33" t="s">
        <v>379</v>
      </c>
      <c s="2" t="s">
        <v>54</v>
      </c>
      <c r="L2863" s="2" t="s">
        <v>463</v>
      </c>
      <c r="N2863" s="32">
        <v>82</v>
      </c>
      <c s="8">
        <v>9840</v>
      </c>
      <c r="Q2863" s="15" t="s">
        <v>56</v>
      </c>
    </row>
    <row ht="22.5" customHeight="1">
      <c s="2">
        <v>1006</v>
      </c>
      <c s="2">
        <v>1585</v>
      </c>
      <c s="2" t="s">
        <v>1721</v>
      </c>
      <c s="2" t="s">
        <v>513</v>
      </c>
      <c r="F2864" s="34" t="s">
        <v>2160</v>
      </c>
      <c s="2" t="s">
        <v>182</v>
      </c>
      <c s="33" t="s">
        <v>667</v>
      </c>
      <c s="33" t="s">
        <v>379</v>
      </c>
      <c s="2" t="s">
        <v>54</v>
      </c>
      <c r="L2864" s="2" t="s">
        <v>463</v>
      </c>
      <c r="N2864" s="32">
        <v>138</v>
      </c>
      <c s="8">
        <v>16560</v>
      </c>
      <c r="Q2864" s="15" t="s">
        <v>56</v>
      </c>
    </row>
    <row ht="22.5" customHeight="1">
      <c s="2">
        <v>1006</v>
      </c>
      <c s="2">
        <v>1586</v>
      </c>
      <c s="2" t="s">
        <v>1721</v>
      </c>
      <c s="2" t="s">
        <v>513</v>
      </c>
      <c r="F2865" s="34" t="s">
        <v>2162</v>
      </c>
      <c s="2" t="s">
        <v>182</v>
      </c>
      <c s="33" t="s">
        <v>667</v>
      </c>
      <c s="33" t="s">
        <v>379</v>
      </c>
      <c s="2" t="s">
        <v>54</v>
      </c>
      <c r="L2865" s="2" t="s">
        <v>463</v>
      </c>
      <c r="N2865" s="32">
        <v>161</v>
      </c>
      <c s="8">
        <v>19320</v>
      </c>
      <c r="Q2865" s="15" t="s">
        <v>56</v>
      </c>
    </row>
    <row ht="22.5" customHeight="1">
      <c s="2">
        <v>1006</v>
      </c>
      <c s="2">
        <v>1587</v>
      </c>
      <c s="2" t="s">
        <v>1721</v>
      </c>
      <c s="2" t="s">
        <v>513</v>
      </c>
      <c r="F2866" s="34" t="s">
        <v>3063</v>
      </c>
      <c s="2" t="s">
        <v>182</v>
      </c>
      <c s="33" t="s">
        <v>667</v>
      </c>
      <c s="33" t="s">
        <v>379</v>
      </c>
      <c s="2" t="s">
        <v>54</v>
      </c>
      <c r="L2866" s="2" t="s">
        <v>504</v>
      </c>
      <c r="N2866" s="32">
        <v>8.0999999999999996</v>
      </c>
      <c s="8">
        <v>1</v>
      </c>
      <c r="Q2866" s="15" t="s">
        <v>56</v>
      </c>
    </row>
    <row ht="22.5" customHeight="1">
      <c s="2">
        <v>1006</v>
      </c>
      <c s="2">
        <v>1588</v>
      </c>
      <c s="2" t="s">
        <v>1721</v>
      </c>
      <c s="2" t="s">
        <v>513</v>
      </c>
      <c r="F2867" s="34" t="s">
        <v>3064</v>
      </c>
      <c s="2" t="s">
        <v>182</v>
      </c>
      <c s="33" t="s">
        <v>667</v>
      </c>
      <c s="33" t="s">
        <v>379</v>
      </c>
      <c s="2" t="s">
        <v>54</v>
      </c>
      <c r="L2867" s="2" t="s">
        <v>504</v>
      </c>
      <c r="N2867" s="32">
        <v>11.94</v>
      </c>
      <c s="8">
        <v>1</v>
      </c>
      <c r="Q2867" s="15" t="s">
        <v>56</v>
      </c>
    </row>
    <row ht="22.5" customHeight="1">
      <c s="2">
        <v>1006</v>
      </c>
      <c s="2">
        <v>1589</v>
      </c>
      <c s="2" t="s">
        <v>1721</v>
      </c>
      <c s="2" t="s">
        <v>513</v>
      </c>
      <c r="F2868" s="34" t="s">
        <v>3065</v>
      </c>
      <c s="2" t="s">
        <v>182</v>
      </c>
      <c s="33" t="s">
        <v>667</v>
      </c>
      <c s="33" t="s">
        <v>379</v>
      </c>
      <c s="2" t="s">
        <v>54</v>
      </c>
      <c r="L2868" s="2" t="s">
        <v>504</v>
      </c>
      <c r="N2868" s="32">
        <v>25.199999999999999</v>
      </c>
      <c s="8">
        <v>1</v>
      </c>
      <c r="Q2868" s="15" t="s">
        <v>56</v>
      </c>
    </row>
    <row ht="22.5" customHeight="1">
      <c s="2">
        <v>1006</v>
      </c>
      <c s="2">
        <v>1590</v>
      </c>
      <c s="2" t="s">
        <v>1721</v>
      </c>
      <c s="2" t="s">
        <v>513</v>
      </c>
      <c r="F2869" s="34" t="s">
        <v>3066</v>
      </c>
      <c s="2" t="s">
        <v>182</v>
      </c>
      <c s="33" t="s">
        <v>667</v>
      </c>
      <c s="33" t="s">
        <v>379</v>
      </c>
      <c s="2" t="s">
        <v>54</v>
      </c>
      <c r="L2869" s="2" t="s">
        <v>504</v>
      </c>
      <c r="N2869" s="32">
        <v>42.950000000000003</v>
      </c>
      <c s="8">
        <v>1</v>
      </c>
      <c r="Q2869" s="15" t="s">
        <v>56</v>
      </c>
    </row>
    <row ht="22.5" customHeight="1">
      <c s="2">
        <v>1006</v>
      </c>
      <c s="2">
        <v>1591</v>
      </c>
      <c s="2" t="s">
        <v>1721</v>
      </c>
      <c s="2" t="s">
        <v>513</v>
      </c>
      <c r="F2870" s="34" t="s">
        <v>3067</v>
      </c>
      <c s="2" t="s">
        <v>182</v>
      </c>
      <c s="33" t="s">
        <v>667</v>
      </c>
      <c s="33" t="s">
        <v>379</v>
      </c>
      <c s="2" t="s">
        <v>54</v>
      </c>
      <c r="L2870" s="2" t="s">
        <v>504</v>
      </c>
      <c r="N2870" s="32">
        <v>22.640000000000001</v>
      </c>
      <c s="8">
        <v>1</v>
      </c>
      <c r="Q2870" s="15" t="s">
        <v>56</v>
      </c>
    </row>
    <row ht="22.5" customHeight="1">
      <c s="2">
        <v>1006</v>
      </c>
      <c s="2">
        <v>1592</v>
      </c>
      <c s="2" t="s">
        <v>1721</v>
      </c>
      <c s="2" t="s">
        <v>513</v>
      </c>
      <c r="F2871" s="34" t="s">
        <v>3068</v>
      </c>
      <c s="2" t="s">
        <v>182</v>
      </c>
      <c s="33" t="s">
        <v>667</v>
      </c>
      <c s="33" t="s">
        <v>379</v>
      </c>
      <c s="2" t="s">
        <v>54</v>
      </c>
      <c r="L2871" s="2" t="s">
        <v>504</v>
      </c>
      <c r="N2871" s="32">
        <v>3.4500000000000002</v>
      </c>
      <c s="8">
        <v>1</v>
      </c>
      <c r="Q2871" s="15" t="s">
        <v>56</v>
      </c>
    </row>
    <row ht="22.5" customHeight="1">
      <c s="2">
        <v>1006</v>
      </c>
      <c s="2">
        <v>1593</v>
      </c>
      <c s="2" t="s">
        <v>1721</v>
      </c>
      <c s="2" t="s">
        <v>513</v>
      </c>
      <c r="F2872" s="34" t="s">
        <v>3069</v>
      </c>
      <c s="2" t="s">
        <v>182</v>
      </c>
      <c s="33" t="s">
        <v>667</v>
      </c>
      <c s="33" t="s">
        <v>379</v>
      </c>
      <c s="2" t="s">
        <v>54</v>
      </c>
      <c r="L2872" s="2" t="s">
        <v>504</v>
      </c>
      <c r="N2872" s="32">
        <v>25.640000000000001</v>
      </c>
      <c s="8">
        <v>1</v>
      </c>
      <c r="Q2872" s="15" t="s">
        <v>56</v>
      </c>
    </row>
    <row ht="22.5" customHeight="1">
      <c s="2">
        <v>1006</v>
      </c>
      <c s="2">
        <v>1594</v>
      </c>
      <c s="2" t="s">
        <v>1721</v>
      </c>
      <c s="2" t="s">
        <v>513</v>
      </c>
      <c r="F2873" s="34" t="s">
        <v>3070</v>
      </c>
      <c s="2" t="s">
        <v>182</v>
      </c>
      <c s="33" t="s">
        <v>667</v>
      </c>
      <c s="33" t="s">
        <v>379</v>
      </c>
      <c s="2" t="s">
        <v>54</v>
      </c>
      <c r="L2873" s="2" t="s">
        <v>504</v>
      </c>
      <c r="N2873" s="32">
        <v>1.1599999999999999</v>
      </c>
      <c s="8">
        <v>1</v>
      </c>
      <c r="Q2873" s="15" t="s">
        <v>56</v>
      </c>
    </row>
    <row ht="22.5" customHeight="1">
      <c s="2">
        <v>1006</v>
      </c>
      <c s="2">
        <v>1595</v>
      </c>
      <c s="2" t="s">
        <v>1721</v>
      </c>
      <c s="2" t="s">
        <v>513</v>
      </c>
      <c r="F2874" s="34" t="s">
        <v>3071</v>
      </c>
      <c s="2" t="s">
        <v>182</v>
      </c>
      <c s="33" t="s">
        <v>667</v>
      </c>
      <c s="33" t="s">
        <v>379</v>
      </c>
      <c s="2" t="s">
        <v>54</v>
      </c>
      <c r="L2874" s="2" t="s">
        <v>504</v>
      </c>
      <c r="N2874" s="32">
        <v>5.1200000000000001</v>
      </c>
      <c s="8">
        <v>1</v>
      </c>
      <c r="Q2874" s="15" t="s">
        <v>56</v>
      </c>
    </row>
    <row ht="22.5" customHeight="1">
      <c s="2">
        <v>1006</v>
      </c>
      <c s="2">
        <v>1596</v>
      </c>
      <c s="2" t="s">
        <v>1721</v>
      </c>
      <c s="2" t="s">
        <v>513</v>
      </c>
      <c r="F2875" s="34" t="s">
        <v>3072</v>
      </c>
      <c s="2" t="s">
        <v>182</v>
      </c>
      <c s="33" t="s">
        <v>667</v>
      </c>
      <c s="33" t="s">
        <v>379</v>
      </c>
      <c s="2" t="s">
        <v>54</v>
      </c>
      <c r="L2875" s="2" t="s">
        <v>504</v>
      </c>
      <c r="N2875" s="32">
        <v>9.4600000000000009</v>
      </c>
      <c s="8">
        <v>1</v>
      </c>
      <c r="Q2875" s="15" t="s">
        <v>56</v>
      </c>
    </row>
    <row ht="22.5" customHeight="1">
      <c s="2">
        <v>1006</v>
      </c>
      <c s="2">
        <v>1597</v>
      </c>
      <c s="2" t="s">
        <v>1721</v>
      </c>
      <c s="2" t="s">
        <v>513</v>
      </c>
      <c r="F2876" s="34" t="s">
        <v>3073</v>
      </c>
      <c s="2" t="s">
        <v>182</v>
      </c>
      <c s="33" t="s">
        <v>667</v>
      </c>
      <c s="33" t="s">
        <v>379</v>
      </c>
      <c s="2" t="s">
        <v>54</v>
      </c>
      <c r="L2876" s="2" t="s">
        <v>504</v>
      </c>
      <c r="N2876" s="32">
        <v>9.9299999999999997</v>
      </c>
      <c s="8">
        <v>1</v>
      </c>
      <c r="Q2876" s="15" t="s">
        <v>56</v>
      </c>
    </row>
    <row ht="22.5" customHeight="1">
      <c s="2">
        <v>1006</v>
      </c>
      <c s="2">
        <v>1598</v>
      </c>
      <c s="2" t="s">
        <v>1721</v>
      </c>
      <c s="2" t="s">
        <v>513</v>
      </c>
      <c r="F2877" s="34" t="s">
        <v>3074</v>
      </c>
      <c s="2" t="s">
        <v>182</v>
      </c>
      <c s="33" t="s">
        <v>667</v>
      </c>
      <c s="33" t="s">
        <v>379</v>
      </c>
      <c s="2" t="s">
        <v>54</v>
      </c>
      <c r="L2877" s="2" t="s">
        <v>504</v>
      </c>
      <c r="N2877" s="32">
        <v>6.5999999999999996</v>
      </c>
      <c s="8">
        <v>1</v>
      </c>
      <c r="Q2877" s="15" t="s">
        <v>56</v>
      </c>
    </row>
    <row ht="22.5" customHeight="1">
      <c s="2">
        <v>1006</v>
      </c>
      <c s="2">
        <v>1599</v>
      </c>
      <c s="2" t="s">
        <v>1721</v>
      </c>
      <c s="2" t="s">
        <v>513</v>
      </c>
      <c r="F2878" s="34" t="s">
        <v>3075</v>
      </c>
      <c s="2" t="s">
        <v>182</v>
      </c>
      <c s="33" t="s">
        <v>667</v>
      </c>
      <c s="33" t="s">
        <v>379</v>
      </c>
      <c s="2" t="s">
        <v>54</v>
      </c>
      <c r="L2878" s="2" t="s">
        <v>504</v>
      </c>
      <c r="N2878" s="32">
        <v>8.3499999999999996</v>
      </c>
      <c s="8">
        <v>1</v>
      </c>
      <c r="Q2878" s="15" t="s">
        <v>56</v>
      </c>
    </row>
    <row ht="22.5" customHeight="1">
      <c s="2">
        <v>1006</v>
      </c>
      <c s="2">
        <v>1600</v>
      </c>
      <c s="2" t="s">
        <v>1721</v>
      </c>
      <c s="2" t="s">
        <v>513</v>
      </c>
      <c r="F2879" s="34" t="s">
        <v>3076</v>
      </c>
      <c s="2" t="s">
        <v>182</v>
      </c>
      <c s="33" t="s">
        <v>667</v>
      </c>
      <c s="33" t="s">
        <v>379</v>
      </c>
      <c s="2" t="s">
        <v>54</v>
      </c>
      <c r="L2879" s="2" t="s">
        <v>504</v>
      </c>
      <c r="N2879" s="32">
        <v>8.5199999999999996</v>
      </c>
      <c s="8">
        <v>1</v>
      </c>
      <c r="Q2879" s="15" t="s">
        <v>56</v>
      </c>
    </row>
    <row ht="22.5" customHeight="1">
      <c s="2">
        <v>1006</v>
      </c>
      <c s="2">
        <v>1601</v>
      </c>
      <c s="2" t="s">
        <v>1721</v>
      </c>
      <c s="2" t="s">
        <v>513</v>
      </c>
      <c r="F2880" s="34" t="s">
        <v>3077</v>
      </c>
      <c s="2" t="s">
        <v>182</v>
      </c>
      <c s="33" t="s">
        <v>667</v>
      </c>
      <c s="33" t="s">
        <v>379</v>
      </c>
      <c s="2" t="s">
        <v>54</v>
      </c>
      <c r="L2880" s="2" t="s">
        <v>504</v>
      </c>
      <c r="N2880" s="32">
        <v>2.7599999999999998</v>
      </c>
      <c s="8">
        <v>1</v>
      </c>
      <c r="Q2880" s="15" t="s">
        <v>56</v>
      </c>
    </row>
    <row ht="22.5" customHeight="1">
      <c s="2">
        <v>1006</v>
      </c>
      <c s="2">
        <v>1602</v>
      </c>
      <c s="2" t="s">
        <v>1721</v>
      </c>
      <c s="2" t="s">
        <v>513</v>
      </c>
      <c r="F2881" s="34" t="s">
        <v>3078</v>
      </c>
      <c s="2" t="s">
        <v>182</v>
      </c>
      <c s="33" t="s">
        <v>667</v>
      </c>
      <c s="33" t="s">
        <v>379</v>
      </c>
      <c s="2" t="s">
        <v>54</v>
      </c>
      <c r="L2881" s="2" t="s">
        <v>504</v>
      </c>
      <c r="N2881" s="32">
        <v>8.2400000000000002</v>
      </c>
      <c s="8">
        <v>1</v>
      </c>
      <c r="Q2881" s="15" t="s">
        <v>56</v>
      </c>
    </row>
    <row ht="22.5" customHeight="1">
      <c s="2">
        <v>1006</v>
      </c>
      <c s="2">
        <v>1603</v>
      </c>
      <c s="2" t="s">
        <v>1721</v>
      </c>
      <c s="2" t="s">
        <v>513</v>
      </c>
      <c r="F2882" s="34" t="s">
        <v>3079</v>
      </c>
      <c s="2" t="s">
        <v>182</v>
      </c>
      <c s="33" t="s">
        <v>667</v>
      </c>
      <c s="33" t="s">
        <v>379</v>
      </c>
      <c s="2" t="s">
        <v>54</v>
      </c>
      <c r="L2882" s="2" t="s">
        <v>504</v>
      </c>
      <c r="N2882" s="32">
        <v>10</v>
      </c>
      <c s="8">
        <v>1</v>
      </c>
      <c r="Q2882" s="15" t="s">
        <v>56</v>
      </c>
    </row>
    <row ht="22.5" customHeight="1">
      <c s="2">
        <v>1006</v>
      </c>
      <c s="2">
        <v>1604</v>
      </c>
      <c s="2" t="s">
        <v>1721</v>
      </c>
      <c s="2" t="s">
        <v>513</v>
      </c>
      <c r="F2883" s="34" t="s">
        <v>3080</v>
      </c>
      <c s="2" t="s">
        <v>182</v>
      </c>
      <c s="33" t="s">
        <v>667</v>
      </c>
      <c s="33" t="s">
        <v>379</v>
      </c>
      <c s="2" t="s">
        <v>54</v>
      </c>
      <c r="L2883" s="2" t="s">
        <v>504</v>
      </c>
      <c r="N2883" s="32">
        <v>6.0499999999999998</v>
      </c>
      <c s="8">
        <v>1</v>
      </c>
      <c r="Q2883" s="15" t="s">
        <v>56</v>
      </c>
    </row>
    <row ht="22.5" customHeight="1">
      <c s="2">
        <v>1006</v>
      </c>
      <c s="2">
        <v>1605</v>
      </c>
      <c s="2" t="s">
        <v>1721</v>
      </c>
      <c s="2" t="s">
        <v>513</v>
      </c>
      <c r="F2884" s="34" t="s">
        <v>3081</v>
      </c>
      <c s="2" t="s">
        <v>182</v>
      </c>
      <c s="33" t="s">
        <v>667</v>
      </c>
      <c s="33" t="s">
        <v>379</v>
      </c>
      <c s="2" t="s">
        <v>54</v>
      </c>
      <c r="L2884" s="2" t="s">
        <v>504</v>
      </c>
      <c r="N2884" s="32">
        <v>5.7800000000000002</v>
      </c>
      <c s="8">
        <v>1</v>
      </c>
      <c r="Q2884" s="15" t="s">
        <v>56</v>
      </c>
    </row>
    <row ht="22.5" customHeight="1">
      <c s="2">
        <v>1006</v>
      </c>
      <c s="2">
        <v>1606</v>
      </c>
      <c s="2" t="s">
        <v>1721</v>
      </c>
      <c s="2" t="s">
        <v>513</v>
      </c>
      <c r="F2885" s="34" t="s">
        <v>681</v>
      </c>
      <c s="2" t="s">
        <v>182</v>
      </c>
      <c s="33" t="s">
        <v>667</v>
      </c>
      <c s="33" t="s">
        <v>379</v>
      </c>
      <c s="2" t="s">
        <v>54</v>
      </c>
      <c r="L2885" s="2" t="s">
        <v>463</v>
      </c>
      <c r="N2885" s="32">
        <v>1.95</v>
      </c>
      <c s="8">
        <v>234</v>
      </c>
      <c r="Q2885" s="15" t="s">
        <v>56</v>
      </c>
    </row>
    <row ht="22.5" customHeight="1">
      <c s="2">
        <v>1006</v>
      </c>
      <c s="2">
        <v>1607</v>
      </c>
      <c s="2" t="s">
        <v>1721</v>
      </c>
      <c s="2" t="s">
        <v>513</v>
      </c>
      <c r="F2886" s="34" t="s">
        <v>3082</v>
      </c>
      <c s="2" t="s">
        <v>182</v>
      </c>
      <c s="33" t="s">
        <v>667</v>
      </c>
      <c s="33" t="s">
        <v>379</v>
      </c>
      <c s="2" t="s">
        <v>54</v>
      </c>
      <c r="L2886" s="2" t="s">
        <v>504</v>
      </c>
      <c r="N2886" s="32">
        <v>7.2699999999999996</v>
      </c>
      <c s="8">
        <v>1</v>
      </c>
      <c r="Q2886" s="15" t="s">
        <v>56</v>
      </c>
    </row>
    <row ht="22.5" customHeight="1">
      <c s="2">
        <v>1006</v>
      </c>
      <c s="2">
        <v>1608</v>
      </c>
      <c s="2" t="s">
        <v>1721</v>
      </c>
      <c s="2" t="s">
        <v>513</v>
      </c>
      <c r="F2887" s="34" t="s">
        <v>3083</v>
      </c>
      <c s="2" t="s">
        <v>182</v>
      </c>
      <c s="33" t="s">
        <v>667</v>
      </c>
      <c s="33" t="s">
        <v>379</v>
      </c>
      <c s="2" t="s">
        <v>54</v>
      </c>
      <c r="L2887" s="2" t="s">
        <v>504</v>
      </c>
      <c r="N2887" s="32">
        <v>17.260000000000002</v>
      </c>
      <c s="8">
        <v>1</v>
      </c>
      <c r="Q2887" s="15" t="s">
        <v>56</v>
      </c>
    </row>
    <row ht="22.5" customHeight="1">
      <c s="2">
        <v>1006</v>
      </c>
      <c s="2">
        <v>1609</v>
      </c>
      <c s="2" t="s">
        <v>1721</v>
      </c>
      <c s="2" t="s">
        <v>513</v>
      </c>
      <c r="F2888" s="34" t="s">
        <v>3084</v>
      </c>
      <c s="2" t="s">
        <v>182</v>
      </c>
      <c s="33" t="s">
        <v>667</v>
      </c>
      <c s="33" t="s">
        <v>379</v>
      </c>
      <c s="2" t="s">
        <v>54</v>
      </c>
      <c r="L2888" s="2" t="s">
        <v>504</v>
      </c>
      <c r="N2888" s="32">
        <v>6.4400000000000004</v>
      </c>
      <c s="8">
        <v>1</v>
      </c>
      <c r="Q2888" s="15" t="s">
        <v>56</v>
      </c>
    </row>
    <row ht="22.5" customHeight="1">
      <c s="2">
        <v>1006</v>
      </c>
      <c s="2">
        <v>1610</v>
      </c>
      <c s="2" t="s">
        <v>1721</v>
      </c>
      <c s="2" t="s">
        <v>513</v>
      </c>
      <c r="F2889" s="34" t="s">
        <v>3085</v>
      </c>
      <c s="2" t="s">
        <v>182</v>
      </c>
      <c s="33" t="s">
        <v>667</v>
      </c>
      <c s="33" t="s">
        <v>379</v>
      </c>
      <c s="2" t="s">
        <v>54</v>
      </c>
      <c r="L2889" s="2" t="s">
        <v>504</v>
      </c>
      <c r="N2889" s="32">
        <v>5.1900000000000004</v>
      </c>
      <c s="8">
        <v>1</v>
      </c>
      <c r="Q2889" s="15" t="s">
        <v>56</v>
      </c>
    </row>
    <row ht="22.5" customHeight="1">
      <c s="2">
        <v>1006</v>
      </c>
      <c s="2">
        <v>1611</v>
      </c>
      <c s="2" t="s">
        <v>1721</v>
      </c>
      <c s="2" t="s">
        <v>513</v>
      </c>
      <c r="F2890" s="34" t="s">
        <v>3086</v>
      </c>
      <c s="2" t="s">
        <v>182</v>
      </c>
      <c s="33" t="s">
        <v>667</v>
      </c>
      <c s="33" t="s">
        <v>379</v>
      </c>
      <c s="2" t="s">
        <v>54</v>
      </c>
      <c r="L2890" s="2" t="s">
        <v>504</v>
      </c>
      <c r="N2890" s="32">
        <v>2.8399999999999999</v>
      </c>
      <c s="8">
        <v>1</v>
      </c>
      <c r="Q2890" s="15" t="s">
        <v>56</v>
      </c>
    </row>
    <row ht="22.5" customHeight="1">
      <c s="2">
        <v>1006</v>
      </c>
      <c s="2">
        <v>1612</v>
      </c>
      <c s="2" t="s">
        <v>1721</v>
      </c>
      <c s="2" t="s">
        <v>513</v>
      </c>
      <c r="F2891" s="34" t="s">
        <v>3087</v>
      </c>
      <c s="2" t="s">
        <v>182</v>
      </c>
      <c s="33" t="s">
        <v>667</v>
      </c>
      <c s="33" t="s">
        <v>379</v>
      </c>
      <c s="2" t="s">
        <v>54</v>
      </c>
      <c r="L2891" s="2" t="s">
        <v>504</v>
      </c>
      <c r="N2891" s="32">
        <v>10.640000000000001</v>
      </c>
      <c s="8">
        <v>1</v>
      </c>
      <c r="Q2891" s="15" t="s">
        <v>56</v>
      </c>
    </row>
    <row ht="22.5" customHeight="1">
      <c s="2">
        <v>1006</v>
      </c>
      <c s="2">
        <v>1613</v>
      </c>
      <c s="2" t="s">
        <v>1721</v>
      </c>
      <c s="2" t="s">
        <v>513</v>
      </c>
      <c r="F2892" s="34" t="s">
        <v>3088</v>
      </c>
      <c s="2" t="s">
        <v>182</v>
      </c>
      <c s="33" t="s">
        <v>667</v>
      </c>
      <c s="33" t="s">
        <v>379</v>
      </c>
      <c s="2" t="s">
        <v>54</v>
      </c>
      <c r="L2892" s="2" t="s">
        <v>504</v>
      </c>
      <c r="N2892" s="32">
        <v>7.0800000000000001</v>
      </c>
      <c s="8">
        <v>1</v>
      </c>
      <c r="Q2892" s="15" t="s">
        <v>56</v>
      </c>
    </row>
    <row ht="22.5" customHeight="1">
      <c s="2">
        <v>1006</v>
      </c>
      <c s="2">
        <v>1614</v>
      </c>
      <c s="2" t="s">
        <v>1721</v>
      </c>
      <c s="2" t="s">
        <v>513</v>
      </c>
      <c r="F2893" s="34" t="s">
        <v>3089</v>
      </c>
      <c s="2" t="s">
        <v>182</v>
      </c>
      <c s="33" t="s">
        <v>667</v>
      </c>
      <c s="33" t="s">
        <v>379</v>
      </c>
      <c s="2" t="s">
        <v>54</v>
      </c>
      <c r="L2893" s="2" t="s">
        <v>504</v>
      </c>
      <c r="N2893" s="32">
        <v>6.5</v>
      </c>
      <c s="8">
        <v>1</v>
      </c>
      <c r="Q2893" s="15" t="s">
        <v>56</v>
      </c>
    </row>
    <row ht="22.5" customHeight="1">
      <c s="2">
        <v>1006</v>
      </c>
      <c s="2">
        <v>1615</v>
      </c>
      <c s="2" t="s">
        <v>1721</v>
      </c>
      <c s="2" t="s">
        <v>513</v>
      </c>
      <c r="F2894" s="34" t="s">
        <v>3090</v>
      </c>
      <c s="2" t="s">
        <v>182</v>
      </c>
      <c s="33" t="s">
        <v>667</v>
      </c>
      <c s="33" t="s">
        <v>379</v>
      </c>
      <c s="2" t="s">
        <v>54</v>
      </c>
      <c r="L2894" s="2" t="s">
        <v>504</v>
      </c>
      <c r="N2894" s="32">
        <v>11.92</v>
      </c>
      <c s="8">
        <v>1</v>
      </c>
      <c r="Q2894" s="15" t="s">
        <v>56</v>
      </c>
    </row>
    <row ht="22.5" customHeight="1">
      <c s="2">
        <v>1006</v>
      </c>
      <c s="2">
        <v>1616</v>
      </c>
      <c s="2" t="s">
        <v>1721</v>
      </c>
      <c s="2" t="s">
        <v>513</v>
      </c>
      <c r="F2895" s="34" t="s">
        <v>2648</v>
      </c>
      <c s="2" t="s">
        <v>182</v>
      </c>
      <c s="33" t="s">
        <v>667</v>
      </c>
      <c s="33" t="s">
        <v>379</v>
      </c>
      <c s="2" t="s">
        <v>54</v>
      </c>
      <c r="L2895" s="2" t="s">
        <v>504</v>
      </c>
      <c r="N2895" s="32">
        <v>12.42</v>
      </c>
      <c s="8">
        <v>1</v>
      </c>
      <c r="Q2895" s="15" t="s">
        <v>56</v>
      </c>
    </row>
    <row ht="22.5" customHeight="1">
      <c s="2">
        <v>1006</v>
      </c>
      <c s="2">
        <v>1617</v>
      </c>
      <c s="2" t="s">
        <v>1721</v>
      </c>
      <c s="2" t="s">
        <v>513</v>
      </c>
      <c r="F2896" s="34" t="s">
        <v>2649</v>
      </c>
      <c s="2" t="s">
        <v>182</v>
      </c>
      <c s="33" t="s">
        <v>667</v>
      </c>
      <c s="33" t="s">
        <v>379</v>
      </c>
      <c s="2" t="s">
        <v>54</v>
      </c>
      <c r="L2896" s="2" t="s">
        <v>504</v>
      </c>
      <c r="N2896" s="32">
        <v>14.859999999999999</v>
      </c>
      <c s="8">
        <v>1</v>
      </c>
      <c r="Q2896" s="15" t="s">
        <v>56</v>
      </c>
    </row>
    <row ht="22.5" customHeight="1">
      <c s="2">
        <v>1006</v>
      </c>
      <c s="2">
        <v>1618</v>
      </c>
      <c s="2" t="s">
        <v>1721</v>
      </c>
      <c s="2" t="s">
        <v>513</v>
      </c>
      <c r="F2897" s="34" t="s">
        <v>3091</v>
      </c>
      <c s="2" t="s">
        <v>182</v>
      </c>
      <c s="33" t="s">
        <v>667</v>
      </c>
      <c s="33" t="s">
        <v>379</v>
      </c>
      <c s="2" t="s">
        <v>54</v>
      </c>
      <c r="L2897" s="2" t="s">
        <v>504</v>
      </c>
      <c r="N2897" s="32">
        <v>196</v>
      </c>
      <c s="8">
        <v>1</v>
      </c>
      <c r="Q2897" s="15" t="s">
        <v>56</v>
      </c>
    </row>
    <row ht="22.5" customHeight="1">
      <c s="2">
        <v>1006</v>
      </c>
      <c s="2">
        <v>1619</v>
      </c>
      <c s="2" t="s">
        <v>1721</v>
      </c>
      <c s="2" t="s">
        <v>513</v>
      </c>
      <c r="F2898" s="34" t="s">
        <v>3092</v>
      </c>
      <c s="2" t="s">
        <v>182</v>
      </c>
      <c s="33" t="s">
        <v>667</v>
      </c>
      <c s="33" t="s">
        <v>379</v>
      </c>
      <c s="2" t="s">
        <v>54</v>
      </c>
      <c r="L2898" s="2" t="s">
        <v>504</v>
      </c>
      <c r="N2898" s="32">
        <v>215</v>
      </c>
      <c s="8">
        <v>1</v>
      </c>
      <c r="Q2898" s="15" t="s">
        <v>56</v>
      </c>
    </row>
    <row ht="22.5" customHeight="1">
      <c s="2">
        <v>1006</v>
      </c>
      <c s="2">
        <v>1620</v>
      </c>
      <c s="2" t="s">
        <v>1721</v>
      </c>
      <c s="2" t="s">
        <v>513</v>
      </c>
      <c r="F2899" s="34" t="s">
        <v>3093</v>
      </c>
      <c s="2" t="s">
        <v>182</v>
      </c>
      <c s="33" t="s">
        <v>667</v>
      </c>
      <c s="33" t="s">
        <v>379</v>
      </c>
      <c s="2" t="s">
        <v>54</v>
      </c>
      <c r="L2899" s="2" t="s">
        <v>504</v>
      </c>
      <c r="N2899" s="32">
        <v>636</v>
      </c>
      <c s="8">
        <v>1</v>
      </c>
      <c r="Q2899" s="15" t="s">
        <v>56</v>
      </c>
    </row>
    <row ht="22.5" customHeight="1">
      <c s="2">
        <v>1006</v>
      </c>
      <c s="2">
        <v>1621</v>
      </c>
      <c s="2" t="s">
        <v>1721</v>
      </c>
      <c s="2" t="s">
        <v>513</v>
      </c>
      <c r="F2900" s="34" t="s">
        <v>3094</v>
      </c>
      <c s="2" t="s">
        <v>182</v>
      </c>
      <c s="33" t="s">
        <v>667</v>
      </c>
      <c s="33" t="s">
        <v>379</v>
      </c>
      <c s="2" t="s">
        <v>54</v>
      </c>
      <c r="L2900" s="2" t="s">
        <v>504</v>
      </c>
      <c r="N2900" s="32">
        <v>684</v>
      </c>
      <c s="8">
        <v>1</v>
      </c>
      <c r="Q2900" s="15" t="s">
        <v>56</v>
      </c>
    </row>
    <row ht="22.5" customHeight="1">
      <c s="2">
        <v>1006</v>
      </c>
      <c s="2">
        <v>1622</v>
      </c>
      <c s="2" t="s">
        <v>1721</v>
      </c>
      <c s="2" t="s">
        <v>513</v>
      </c>
      <c r="F2901" s="34" t="s">
        <v>3095</v>
      </c>
      <c s="2" t="s">
        <v>182</v>
      </c>
      <c s="33" t="s">
        <v>667</v>
      </c>
      <c s="33" t="s">
        <v>379</v>
      </c>
      <c s="2" t="s">
        <v>54</v>
      </c>
      <c r="L2901" s="2" t="s">
        <v>504</v>
      </c>
      <c r="N2901" s="32">
        <v>1416</v>
      </c>
      <c s="8">
        <v>1</v>
      </c>
      <c r="Q2901" s="15" t="s">
        <v>56</v>
      </c>
    </row>
    <row ht="22.5" customHeight="1">
      <c s="2">
        <v>1006</v>
      </c>
      <c s="2">
        <v>1623</v>
      </c>
      <c s="2" t="s">
        <v>1721</v>
      </c>
      <c s="2" t="s">
        <v>513</v>
      </c>
      <c r="F2902" s="34" t="s">
        <v>3096</v>
      </c>
      <c s="2" t="s">
        <v>182</v>
      </c>
      <c s="33" t="s">
        <v>667</v>
      </c>
      <c s="33" t="s">
        <v>379</v>
      </c>
      <c s="2" t="s">
        <v>54</v>
      </c>
      <c r="L2902" s="2" t="s">
        <v>504</v>
      </c>
      <c r="N2902" s="32">
        <v>211</v>
      </c>
      <c s="8">
        <v>1</v>
      </c>
      <c r="Q2902" s="15" t="s">
        <v>56</v>
      </c>
    </row>
    <row ht="22.5" customHeight="1">
      <c s="2">
        <v>1006</v>
      </c>
      <c s="2">
        <v>1624</v>
      </c>
      <c s="2" t="s">
        <v>1721</v>
      </c>
      <c s="2" t="s">
        <v>513</v>
      </c>
      <c r="F2903" s="34" t="s">
        <v>3097</v>
      </c>
      <c s="2" t="s">
        <v>182</v>
      </c>
      <c s="33" t="s">
        <v>667</v>
      </c>
      <c s="33" t="s">
        <v>379</v>
      </c>
      <c s="2" t="s">
        <v>54</v>
      </c>
      <c r="L2903" s="2" t="s">
        <v>504</v>
      </c>
      <c r="N2903" s="32">
        <v>415</v>
      </c>
      <c s="8">
        <v>1</v>
      </c>
      <c r="Q2903" s="15" t="s">
        <v>56</v>
      </c>
    </row>
    <row ht="22.5" customHeight="1">
      <c s="2">
        <v>1006</v>
      </c>
      <c s="2">
        <v>1625</v>
      </c>
      <c s="2" t="s">
        <v>1721</v>
      </c>
      <c s="2" t="s">
        <v>513</v>
      </c>
      <c r="F2904" s="34" t="s">
        <v>3098</v>
      </c>
      <c s="2" t="s">
        <v>182</v>
      </c>
      <c s="33" t="s">
        <v>667</v>
      </c>
      <c s="33" t="s">
        <v>379</v>
      </c>
      <c s="2" t="s">
        <v>54</v>
      </c>
      <c r="L2904" s="2" t="s">
        <v>504</v>
      </c>
      <c r="N2904" s="32">
        <v>835</v>
      </c>
      <c s="8">
        <v>1</v>
      </c>
      <c r="Q2904" s="15" t="s">
        <v>56</v>
      </c>
    </row>
    <row ht="22.5" customHeight="1">
      <c s="2">
        <v>1006</v>
      </c>
      <c s="2">
        <v>1626</v>
      </c>
      <c s="2" t="s">
        <v>1721</v>
      </c>
      <c s="2" t="s">
        <v>513</v>
      </c>
      <c r="F2905" s="34" t="s">
        <v>3099</v>
      </c>
      <c s="2" t="s">
        <v>182</v>
      </c>
      <c s="33" t="s">
        <v>667</v>
      </c>
      <c s="33" t="s">
        <v>379</v>
      </c>
      <c s="2" t="s">
        <v>54</v>
      </c>
      <c r="L2905" s="2" t="s">
        <v>504</v>
      </c>
      <c r="N2905" s="32">
        <v>1125</v>
      </c>
      <c s="8">
        <v>1</v>
      </c>
      <c r="Q2905" s="15" t="s">
        <v>56</v>
      </c>
    </row>
    <row ht="22.5" customHeight="1">
      <c s="2">
        <v>1006</v>
      </c>
      <c s="2">
        <v>1627</v>
      </c>
      <c s="2" t="s">
        <v>1721</v>
      </c>
      <c s="2" t="s">
        <v>513</v>
      </c>
      <c r="F2906" s="34" t="s">
        <v>3100</v>
      </c>
      <c s="2" t="s">
        <v>182</v>
      </c>
      <c s="33" t="s">
        <v>667</v>
      </c>
      <c s="33" t="s">
        <v>379</v>
      </c>
      <c s="2" t="s">
        <v>54</v>
      </c>
      <c r="L2906" s="2" t="s">
        <v>504</v>
      </c>
      <c r="N2906" s="32">
        <v>1069</v>
      </c>
      <c s="8">
        <v>1</v>
      </c>
      <c r="Q2906" s="15" t="s">
        <v>56</v>
      </c>
    </row>
    <row ht="22.5" customHeight="1">
      <c s="2">
        <v>1006</v>
      </c>
      <c s="2">
        <v>1628</v>
      </c>
      <c s="2" t="s">
        <v>1721</v>
      </c>
      <c s="2" t="s">
        <v>513</v>
      </c>
      <c r="F2907" s="34" t="s">
        <v>3101</v>
      </c>
      <c s="2" t="s">
        <v>182</v>
      </c>
      <c s="33" t="s">
        <v>667</v>
      </c>
      <c s="33" t="s">
        <v>379</v>
      </c>
      <c s="2" t="s">
        <v>54</v>
      </c>
      <c r="L2907" s="2" t="s">
        <v>504</v>
      </c>
      <c r="N2907" s="32">
        <v>1259</v>
      </c>
      <c s="8">
        <v>1</v>
      </c>
      <c r="Q2907" s="15" t="s">
        <v>56</v>
      </c>
    </row>
    <row ht="22.5" customHeight="1">
      <c s="2">
        <v>1006</v>
      </c>
      <c s="2">
        <v>1629</v>
      </c>
      <c s="2" t="s">
        <v>1721</v>
      </c>
      <c s="2" t="s">
        <v>513</v>
      </c>
      <c r="F2908" s="34" t="s">
        <v>3102</v>
      </c>
      <c s="2" t="s">
        <v>182</v>
      </c>
      <c s="33" t="s">
        <v>667</v>
      </c>
      <c s="33" t="s">
        <v>379</v>
      </c>
      <c s="2" t="s">
        <v>54</v>
      </c>
      <c r="L2908" s="2" t="s">
        <v>504</v>
      </c>
      <c r="N2908" s="32">
        <v>238</v>
      </c>
      <c s="8">
        <v>1</v>
      </c>
      <c r="Q2908" s="15" t="s">
        <v>56</v>
      </c>
    </row>
    <row ht="22.5" customHeight="1">
      <c s="2">
        <v>1006</v>
      </c>
      <c s="2">
        <v>1630</v>
      </c>
      <c s="2" t="s">
        <v>1721</v>
      </c>
      <c s="2" t="s">
        <v>513</v>
      </c>
      <c r="F2909" s="34" t="s">
        <v>3103</v>
      </c>
      <c s="2" t="s">
        <v>182</v>
      </c>
      <c s="33" t="s">
        <v>667</v>
      </c>
      <c s="33" t="s">
        <v>379</v>
      </c>
      <c s="2" t="s">
        <v>54</v>
      </c>
      <c r="L2909" s="2" t="s">
        <v>504</v>
      </c>
      <c r="N2909" s="32">
        <v>19</v>
      </c>
      <c s="8">
        <v>1</v>
      </c>
      <c r="Q2909" s="15" t="s">
        <v>56</v>
      </c>
    </row>
    <row ht="22.5" customHeight="1">
      <c s="2">
        <v>1006</v>
      </c>
      <c s="2">
        <v>1631</v>
      </c>
      <c s="2" t="s">
        <v>1721</v>
      </c>
      <c s="2" t="s">
        <v>513</v>
      </c>
      <c r="F2910" s="34" t="s">
        <v>3104</v>
      </c>
      <c s="2" t="s">
        <v>182</v>
      </c>
      <c s="33" t="s">
        <v>667</v>
      </c>
      <c s="33" t="s">
        <v>379</v>
      </c>
      <c s="2" t="s">
        <v>54</v>
      </c>
      <c r="L2910" s="2" t="s">
        <v>504</v>
      </c>
      <c r="N2910" s="32">
        <v>202</v>
      </c>
      <c s="8">
        <v>1</v>
      </c>
      <c r="Q2910" s="15" t="s">
        <v>56</v>
      </c>
    </row>
    <row ht="22.5" customHeight="1">
      <c s="2">
        <v>1006</v>
      </c>
      <c s="2">
        <v>1632</v>
      </c>
      <c s="2" t="s">
        <v>1721</v>
      </c>
      <c s="2" t="s">
        <v>513</v>
      </c>
      <c r="F2911" s="34" t="s">
        <v>3105</v>
      </c>
      <c s="2" t="s">
        <v>182</v>
      </c>
      <c s="33" t="s">
        <v>667</v>
      </c>
      <c s="33" t="s">
        <v>379</v>
      </c>
      <c s="2" t="s">
        <v>54</v>
      </c>
      <c r="L2911" s="2" t="s">
        <v>504</v>
      </c>
      <c r="N2911" s="32">
        <v>29</v>
      </c>
      <c s="8">
        <v>1</v>
      </c>
      <c r="Q2911" s="15" t="s">
        <v>56</v>
      </c>
    </row>
    <row ht="22.5" customHeight="1">
      <c s="2">
        <v>1006</v>
      </c>
      <c s="2">
        <v>1633</v>
      </c>
      <c s="2" t="s">
        <v>1721</v>
      </c>
      <c s="2" t="s">
        <v>513</v>
      </c>
      <c r="F2912" s="34" t="s">
        <v>3106</v>
      </c>
      <c s="2" t="s">
        <v>182</v>
      </c>
      <c s="33" t="s">
        <v>667</v>
      </c>
      <c s="33" t="s">
        <v>379</v>
      </c>
      <c s="2" t="s">
        <v>54</v>
      </c>
      <c r="L2912" s="2" t="s">
        <v>504</v>
      </c>
      <c r="N2912" s="32">
        <v>152</v>
      </c>
      <c s="8">
        <v>1</v>
      </c>
      <c r="Q2912" s="15" t="s">
        <v>56</v>
      </c>
    </row>
    <row ht="22.5" customHeight="1">
      <c s="2">
        <v>1006</v>
      </c>
      <c s="2">
        <v>1634</v>
      </c>
      <c s="2" t="s">
        <v>1721</v>
      </c>
      <c s="2" t="s">
        <v>513</v>
      </c>
      <c r="F2913" s="34" t="s">
        <v>3107</v>
      </c>
      <c s="2" t="s">
        <v>182</v>
      </c>
      <c s="33" t="s">
        <v>667</v>
      </c>
      <c s="33" t="s">
        <v>379</v>
      </c>
      <c s="2" t="s">
        <v>54</v>
      </c>
      <c r="L2913" s="2" t="s">
        <v>504</v>
      </c>
      <c r="N2913" s="32">
        <v>115</v>
      </c>
      <c s="8">
        <v>1</v>
      </c>
      <c r="Q2913" s="15" t="s">
        <v>56</v>
      </c>
    </row>
    <row ht="22.5" customHeight="1">
      <c s="2">
        <v>1006</v>
      </c>
      <c s="2">
        <v>1635</v>
      </c>
      <c s="2" t="s">
        <v>1721</v>
      </c>
      <c s="2" t="s">
        <v>513</v>
      </c>
      <c r="F2914" s="34" t="s">
        <v>3108</v>
      </c>
      <c s="2" t="s">
        <v>182</v>
      </c>
      <c s="33" t="s">
        <v>667</v>
      </c>
      <c s="33" t="s">
        <v>379</v>
      </c>
      <c s="2" t="s">
        <v>54</v>
      </c>
      <c r="L2914" s="2" t="s">
        <v>504</v>
      </c>
      <c r="N2914" s="32">
        <v>82</v>
      </c>
      <c s="8">
        <v>1</v>
      </c>
      <c r="Q2914" s="15" t="s">
        <v>56</v>
      </c>
    </row>
    <row ht="22.5" customHeight="1">
      <c s="2">
        <v>1006</v>
      </c>
      <c s="2">
        <v>1636</v>
      </c>
      <c s="2" t="s">
        <v>1721</v>
      </c>
      <c s="2" t="s">
        <v>513</v>
      </c>
      <c r="F2915" s="34" t="s">
        <v>2250</v>
      </c>
      <c s="2" t="s">
        <v>182</v>
      </c>
      <c s="33" t="s">
        <v>667</v>
      </c>
      <c s="33" t="s">
        <v>379</v>
      </c>
      <c s="2" t="s">
        <v>54</v>
      </c>
      <c r="L2915" s="2" t="s">
        <v>504</v>
      </c>
      <c r="N2915" s="32">
        <v>132</v>
      </c>
      <c s="8">
        <v>1</v>
      </c>
      <c r="Q2915" s="15" t="s">
        <v>56</v>
      </c>
    </row>
    <row ht="22.5" customHeight="1">
      <c s="2">
        <v>1006</v>
      </c>
      <c s="2">
        <v>1637</v>
      </c>
      <c s="2" t="s">
        <v>1721</v>
      </c>
      <c s="2" t="s">
        <v>513</v>
      </c>
      <c r="F2916" s="34" t="s">
        <v>3109</v>
      </c>
      <c s="2" t="s">
        <v>182</v>
      </c>
      <c s="33" t="s">
        <v>667</v>
      </c>
      <c s="33" t="s">
        <v>379</v>
      </c>
      <c s="2" t="s">
        <v>54</v>
      </c>
      <c r="L2916" s="2" t="s">
        <v>504</v>
      </c>
      <c r="N2916" s="32">
        <v>59</v>
      </c>
      <c s="8">
        <v>1</v>
      </c>
      <c r="Q2916" s="15" t="s">
        <v>56</v>
      </c>
    </row>
    <row ht="22.5" customHeight="1">
      <c s="2">
        <v>1006</v>
      </c>
      <c s="2">
        <v>1638</v>
      </c>
      <c s="2" t="s">
        <v>1721</v>
      </c>
      <c s="2" t="s">
        <v>513</v>
      </c>
      <c r="F2917" s="34" t="s">
        <v>2461</v>
      </c>
      <c s="2" t="s">
        <v>182</v>
      </c>
      <c s="33" t="s">
        <v>667</v>
      </c>
      <c s="33" t="s">
        <v>379</v>
      </c>
      <c s="2" t="s">
        <v>54</v>
      </c>
      <c r="L2917" s="2" t="s">
        <v>504</v>
      </c>
      <c r="N2917" s="32">
        <v>33</v>
      </c>
      <c s="8">
        <v>1</v>
      </c>
      <c r="Q2917" s="15" t="s">
        <v>56</v>
      </c>
    </row>
    <row ht="22.5" customHeight="1">
      <c s="2">
        <v>1006</v>
      </c>
      <c s="2">
        <v>1639</v>
      </c>
      <c s="2" t="s">
        <v>1721</v>
      </c>
      <c s="2" t="s">
        <v>513</v>
      </c>
      <c r="F2918" s="34" t="s">
        <v>3110</v>
      </c>
      <c s="2" t="s">
        <v>182</v>
      </c>
      <c s="33" t="s">
        <v>667</v>
      </c>
      <c s="33" t="s">
        <v>379</v>
      </c>
      <c s="2" t="s">
        <v>54</v>
      </c>
      <c r="L2918" s="2" t="s">
        <v>504</v>
      </c>
      <c r="N2918" s="32">
        <v>183</v>
      </c>
      <c s="8">
        <v>1</v>
      </c>
      <c r="Q2918" s="15" t="s">
        <v>56</v>
      </c>
    </row>
    <row ht="22.5" customHeight="1">
      <c s="2">
        <v>1006</v>
      </c>
      <c s="2">
        <v>1640</v>
      </c>
      <c s="2" t="s">
        <v>1721</v>
      </c>
      <c s="2" t="s">
        <v>513</v>
      </c>
      <c r="F2919" s="34" t="s">
        <v>3111</v>
      </c>
      <c s="2" t="s">
        <v>182</v>
      </c>
      <c s="33" t="s">
        <v>667</v>
      </c>
      <c s="33" t="s">
        <v>379</v>
      </c>
      <c s="2" t="s">
        <v>54</v>
      </c>
      <c r="L2919" s="2" t="s">
        <v>504</v>
      </c>
      <c r="N2919" s="32">
        <v>210</v>
      </c>
      <c s="8">
        <v>1</v>
      </c>
      <c r="Q2919" s="15" t="s">
        <v>56</v>
      </c>
    </row>
    <row ht="22.5" customHeight="1">
      <c s="2">
        <v>1006</v>
      </c>
      <c s="2">
        <v>1641</v>
      </c>
      <c s="2" t="s">
        <v>1721</v>
      </c>
      <c s="2" t="s">
        <v>513</v>
      </c>
      <c r="F2920" s="34" t="s">
        <v>3112</v>
      </c>
      <c s="2" t="s">
        <v>182</v>
      </c>
      <c s="33" t="s">
        <v>667</v>
      </c>
      <c s="33" t="s">
        <v>379</v>
      </c>
      <c s="2" t="s">
        <v>54</v>
      </c>
      <c r="L2920" s="2" t="s">
        <v>504</v>
      </c>
      <c r="N2920" s="32">
        <v>26</v>
      </c>
      <c s="8">
        <v>1</v>
      </c>
      <c r="Q2920" s="15" t="s">
        <v>56</v>
      </c>
    </row>
    <row ht="22.5" customHeight="1">
      <c s="2">
        <v>1006</v>
      </c>
      <c s="2">
        <v>1642</v>
      </c>
      <c s="2" t="s">
        <v>1721</v>
      </c>
      <c s="2" t="s">
        <v>513</v>
      </c>
      <c r="F2921" s="34" t="s">
        <v>3113</v>
      </c>
      <c s="2" t="s">
        <v>182</v>
      </c>
      <c s="33" t="s">
        <v>667</v>
      </c>
      <c s="33" t="s">
        <v>379</v>
      </c>
      <c s="2" t="s">
        <v>54</v>
      </c>
      <c r="L2921" s="2" t="s">
        <v>504</v>
      </c>
      <c r="N2921" s="32">
        <v>60</v>
      </c>
      <c s="8">
        <v>1</v>
      </c>
      <c r="Q2921" s="15" t="s">
        <v>56</v>
      </c>
    </row>
    <row ht="22.5" customHeight="1">
      <c s="2">
        <v>1006</v>
      </c>
      <c s="2">
        <v>1643</v>
      </c>
      <c s="2" t="s">
        <v>1721</v>
      </c>
      <c s="2" t="s">
        <v>513</v>
      </c>
      <c r="F2922" s="34" t="s">
        <v>3114</v>
      </c>
      <c s="2" t="s">
        <v>182</v>
      </c>
      <c s="33" t="s">
        <v>667</v>
      </c>
      <c s="33" t="s">
        <v>379</v>
      </c>
      <c s="2" t="s">
        <v>54</v>
      </c>
      <c r="L2922" s="2" t="s">
        <v>504</v>
      </c>
      <c r="N2922" s="32">
        <v>3.8199999999999998</v>
      </c>
      <c s="8">
        <v>1</v>
      </c>
      <c r="Q2922" s="15" t="s">
        <v>56</v>
      </c>
    </row>
    <row ht="22.5" customHeight="1">
      <c s="2">
        <v>1006</v>
      </c>
      <c s="2">
        <v>1644</v>
      </c>
      <c s="2" t="s">
        <v>1721</v>
      </c>
      <c s="2" t="s">
        <v>513</v>
      </c>
      <c r="F2923" s="34" t="s">
        <v>3115</v>
      </c>
      <c s="2" t="s">
        <v>182</v>
      </c>
      <c s="33" t="s">
        <v>667</v>
      </c>
      <c s="33" t="s">
        <v>379</v>
      </c>
      <c s="2" t="s">
        <v>54</v>
      </c>
      <c r="L2923" s="2" t="s">
        <v>504</v>
      </c>
      <c r="N2923" s="32">
        <v>85</v>
      </c>
      <c s="8">
        <v>1</v>
      </c>
      <c r="Q2923" s="15" t="s">
        <v>56</v>
      </c>
    </row>
    <row ht="22.5" customHeight="1">
      <c s="2">
        <v>1006</v>
      </c>
      <c s="2">
        <v>1645</v>
      </c>
      <c s="2" t="s">
        <v>1721</v>
      </c>
      <c s="2" t="s">
        <v>513</v>
      </c>
      <c r="F2924" s="34" t="s">
        <v>3116</v>
      </c>
      <c s="2" t="s">
        <v>182</v>
      </c>
      <c s="33" t="s">
        <v>667</v>
      </c>
      <c s="33" t="s">
        <v>379</v>
      </c>
      <c s="2" t="s">
        <v>54</v>
      </c>
      <c r="L2924" s="2" t="s">
        <v>504</v>
      </c>
      <c r="N2924" s="32">
        <v>44</v>
      </c>
      <c s="8">
        <v>1</v>
      </c>
      <c r="Q2924" s="15" t="s">
        <v>56</v>
      </c>
    </row>
    <row ht="22.5" customHeight="1">
      <c s="2">
        <v>1006</v>
      </c>
      <c s="2">
        <v>1646</v>
      </c>
      <c s="2" t="s">
        <v>1721</v>
      </c>
      <c s="2" t="s">
        <v>513</v>
      </c>
      <c r="F2925" s="34" t="s">
        <v>3117</v>
      </c>
      <c s="2" t="s">
        <v>182</v>
      </c>
      <c s="33" t="s">
        <v>667</v>
      </c>
      <c s="33" t="s">
        <v>379</v>
      </c>
      <c s="2" t="s">
        <v>54</v>
      </c>
      <c r="L2925" s="2" t="s">
        <v>504</v>
      </c>
      <c r="N2925" s="32">
        <v>38</v>
      </c>
      <c s="8">
        <v>1</v>
      </c>
      <c r="Q2925" s="15" t="s">
        <v>56</v>
      </c>
    </row>
    <row ht="22.5" customHeight="1">
      <c s="2">
        <v>1006</v>
      </c>
      <c s="2">
        <v>1647</v>
      </c>
      <c s="2" t="s">
        <v>1721</v>
      </c>
      <c s="2" t="s">
        <v>513</v>
      </c>
      <c r="F2926" s="34" t="s">
        <v>1291</v>
      </c>
      <c s="2" t="s">
        <v>182</v>
      </c>
      <c s="33" t="s">
        <v>667</v>
      </c>
      <c s="33" t="s">
        <v>379</v>
      </c>
      <c s="2" t="s">
        <v>54</v>
      </c>
      <c r="L2926" s="2" t="s">
        <v>504</v>
      </c>
      <c r="N2926" s="32">
        <v>220</v>
      </c>
      <c s="8">
        <v>1</v>
      </c>
      <c r="Q2926" s="15" t="s">
        <v>56</v>
      </c>
    </row>
    <row ht="22.5" customHeight="1">
      <c s="2">
        <v>1006</v>
      </c>
      <c s="2">
        <v>1648</v>
      </c>
      <c s="2" t="s">
        <v>1721</v>
      </c>
      <c s="2" t="s">
        <v>513</v>
      </c>
      <c r="F2927" s="34" t="s">
        <v>3118</v>
      </c>
      <c s="2" t="s">
        <v>182</v>
      </c>
      <c s="33" t="s">
        <v>667</v>
      </c>
      <c s="33" t="s">
        <v>379</v>
      </c>
      <c s="2" t="s">
        <v>54</v>
      </c>
      <c r="L2927" s="2" t="s">
        <v>504</v>
      </c>
      <c r="N2927" s="32">
        <v>49</v>
      </c>
      <c s="8">
        <v>1</v>
      </c>
      <c r="Q2927" s="15" t="s">
        <v>56</v>
      </c>
    </row>
    <row ht="22.5" customHeight="1">
      <c s="2">
        <v>1006</v>
      </c>
      <c s="2">
        <v>1649</v>
      </c>
      <c s="2" t="s">
        <v>1721</v>
      </c>
      <c s="2" t="s">
        <v>513</v>
      </c>
      <c r="F2928" s="34" t="s">
        <v>3119</v>
      </c>
      <c s="2" t="s">
        <v>182</v>
      </c>
      <c s="33" t="s">
        <v>667</v>
      </c>
      <c s="33" t="s">
        <v>379</v>
      </c>
      <c s="2" t="s">
        <v>54</v>
      </c>
      <c r="L2928" s="2" t="s">
        <v>504</v>
      </c>
      <c r="N2928" s="32">
        <v>29</v>
      </c>
      <c s="8">
        <v>1</v>
      </c>
      <c r="Q2928" s="15" t="s">
        <v>56</v>
      </c>
    </row>
    <row ht="22.5" customHeight="1">
      <c s="2">
        <v>1006</v>
      </c>
      <c s="2">
        <v>1650</v>
      </c>
      <c s="2" t="s">
        <v>1721</v>
      </c>
      <c s="2" t="s">
        <v>513</v>
      </c>
      <c r="F2929" s="34" t="s">
        <v>3120</v>
      </c>
      <c s="2" t="s">
        <v>182</v>
      </c>
      <c s="33" t="s">
        <v>667</v>
      </c>
      <c s="33" t="s">
        <v>379</v>
      </c>
      <c s="2" t="s">
        <v>54</v>
      </c>
      <c r="L2929" s="2" t="s">
        <v>504</v>
      </c>
      <c r="N2929" s="32">
        <v>29</v>
      </c>
      <c s="8">
        <v>1</v>
      </c>
      <c r="Q2929" s="15" t="s">
        <v>56</v>
      </c>
    </row>
    <row ht="22.5" customHeight="1">
      <c s="2">
        <v>1006</v>
      </c>
      <c s="2">
        <v>1651</v>
      </c>
      <c s="2" t="s">
        <v>1721</v>
      </c>
      <c s="2" t="s">
        <v>513</v>
      </c>
      <c r="F2930" s="34" t="s">
        <v>3121</v>
      </c>
      <c s="2" t="s">
        <v>182</v>
      </c>
      <c s="33" t="s">
        <v>667</v>
      </c>
      <c s="33" t="s">
        <v>379</v>
      </c>
      <c s="2" t="s">
        <v>54</v>
      </c>
      <c r="L2930" s="2" t="s">
        <v>504</v>
      </c>
      <c r="N2930" s="32">
        <v>1.6799999999999999</v>
      </c>
      <c s="8">
        <v>1</v>
      </c>
      <c r="Q2930" s="15" t="s">
        <v>56</v>
      </c>
    </row>
    <row ht="22.5" customHeight="1">
      <c s="2">
        <v>1006</v>
      </c>
      <c s="2">
        <v>1652</v>
      </c>
      <c s="2" t="s">
        <v>1721</v>
      </c>
      <c s="2" t="s">
        <v>513</v>
      </c>
      <c r="F2931" s="34" t="s">
        <v>2268</v>
      </c>
      <c s="2" t="s">
        <v>182</v>
      </c>
      <c s="33" t="s">
        <v>667</v>
      </c>
      <c s="33" t="s">
        <v>379</v>
      </c>
      <c s="2" t="s">
        <v>54</v>
      </c>
      <c r="L2931" s="2" t="s">
        <v>504</v>
      </c>
      <c r="N2931" s="32">
        <v>36.990000000000002</v>
      </c>
      <c s="8">
        <v>1</v>
      </c>
      <c r="Q2931" s="15" t="s">
        <v>56</v>
      </c>
    </row>
    <row ht="22.5" customHeight="1">
      <c s="2">
        <v>1006</v>
      </c>
      <c s="2">
        <v>1653</v>
      </c>
      <c s="2" t="s">
        <v>1721</v>
      </c>
      <c s="2" t="s">
        <v>513</v>
      </c>
      <c r="F2932" s="34" t="s">
        <v>3122</v>
      </c>
      <c s="2" t="s">
        <v>182</v>
      </c>
      <c s="33" t="s">
        <v>667</v>
      </c>
      <c s="33" t="s">
        <v>379</v>
      </c>
      <c s="2" t="s">
        <v>54</v>
      </c>
      <c r="L2932" s="2" t="s">
        <v>504</v>
      </c>
      <c r="N2932" s="32">
        <v>10.42</v>
      </c>
      <c s="8">
        <v>1</v>
      </c>
      <c r="Q2932" s="15" t="s">
        <v>56</v>
      </c>
    </row>
    <row ht="22.5" customHeight="1">
      <c s="2">
        <v>1006</v>
      </c>
      <c s="2">
        <v>1654</v>
      </c>
      <c s="2" t="s">
        <v>1721</v>
      </c>
      <c s="2" t="s">
        <v>513</v>
      </c>
      <c r="F2933" s="34" t="s">
        <v>3123</v>
      </c>
      <c s="2" t="s">
        <v>182</v>
      </c>
      <c s="33" t="s">
        <v>667</v>
      </c>
      <c s="33" t="s">
        <v>379</v>
      </c>
      <c s="2" t="s">
        <v>54</v>
      </c>
      <c r="L2933" s="2" t="s">
        <v>504</v>
      </c>
      <c r="N2933" s="32">
        <v>42.469999999999999</v>
      </c>
      <c s="8">
        <v>1</v>
      </c>
      <c r="Q2933" s="15" t="s">
        <v>56</v>
      </c>
    </row>
    <row ht="22.5" customHeight="1">
      <c s="2">
        <v>1006</v>
      </c>
      <c s="2">
        <v>1655</v>
      </c>
      <c s="2" t="s">
        <v>1721</v>
      </c>
      <c s="2" t="s">
        <v>513</v>
      </c>
      <c r="F2934" s="34" t="s">
        <v>3124</v>
      </c>
      <c s="2" t="s">
        <v>182</v>
      </c>
      <c s="33" t="s">
        <v>667</v>
      </c>
      <c s="33" t="s">
        <v>379</v>
      </c>
      <c s="2" t="s">
        <v>54</v>
      </c>
      <c r="L2934" s="2" t="s">
        <v>504</v>
      </c>
      <c r="N2934" s="32">
        <v>7.1699999999999999</v>
      </c>
      <c s="8">
        <v>1</v>
      </c>
      <c r="Q2934" s="15" t="s">
        <v>56</v>
      </c>
    </row>
    <row ht="22.5" customHeight="1">
      <c s="2">
        <v>1006</v>
      </c>
      <c s="2">
        <v>1656</v>
      </c>
      <c s="2" t="s">
        <v>1721</v>
      </c>
      <c s="2" t="s">
        <v>513</v>
      </c>
      <c r="F2935" s="34" t="s">
        <v>3125</v>
      </c>
      <c s="2" t="s">
        <v>182</v>
      </c>
      <c s="33" t="s">
        <v>667</v>
      </c>
      <c s="33" t="s">
        <v>379</v>
      </c>
      <c s="2" t="s">
        <v>54</v>
      </c>
      <c r="L2935" s="2" t="s">
        <v>504</v>
      </c>
      <c r="N2935" s="32">
        <v>29.190000000000001</v>
      </c>
      <c s="8">
        <v>1</v>
      </c>
      <c r="Q2935" s="15" t="s">
        <v>56</v>
      </c>
    </row>
    <row ht="22.5" customHeight="1">
      <c s="2">
        <v>1006</v>
      </c>
      <c s="2">
        <v>1657</v>
      </c>
      <c s="2" t="s">
        <v>1721</v>
      </c>
      <c s="2" t="s">
        <v>513</v>
      </c>
      <c r="F2936" s="34" t="s">
        <v>3126</v>
      </c>
      <c s="2" t="s">
        <v>182</v>
      </c>
      <c s="33" t="s">
        <v>667</v>
      </c>
      <c s="33" t="s">
        <v>379</v>
      </c>
      <c s="2" t="s">
        <v>54</v>
      </c>
      <c r="L2936" s="2" t="s">
        <v>463</v>
      </c>
      <c r="N2936" s="32">
        <v>33.049999999999997</v>
      </c>
      <c s="8">
        <v>3966</v>
      </c>
      <c r="Q2936" s="15" t="s">
        <v>56</v>
      </c>
    </row>
    <row ht="22.5" customHeight="1">
      <c s="2">
        <v>1006</v>
      </c>
      <c s="2">
        <v>1658</v>
      </c>
      <c s="2" t="s">
        <v>1721</v>
      </c>
      <c s="2" t="s">
        <v>513</v>
      </c>
      <c r="F2937" s="34" t="s">
        <v>3127</v>
      </c>
      <c s="2" t="s">
        <v>182</v>
      </c>
      <c s="33" t="s">
        <v>667</v>
      </c>
      <c s="33" t="s">
        <v>379</v>
      </c>
      <c s="2" t="s">
        <v>54</v>
      </c>
      <c r="L2937" s="2" t="s">
        <v>463</v>
      </c>
      <c r="N2937" s="32">
        <v>13.220000000000001</v>
      </c>
      <c s="8">
        <v>1586</v>
      </c>
      <c r="Q2937" s="15" t="s">
        <v>56</v>
      </c>
    </row>
    <row ht="22.5" customHeight="1">
      <c s="2">
        <v>1006</v>
      </c>
      <c s="2">
        <v>1659</v>
      </c>
      <c s="2" t="s">
        <v>1721</v>
      </c>
      <c s="2" t="s">
        <v>513</v>
      </c>
      <c r="F2938" s="34" t="s">
        <v>3128</v>
      </c>
      <c s="2" t="s">
        <v>182</v>
      </c>
      <c s="33" t="s">
        <v>667</v>
      </c>
      <c s="33" t="s">
        <v>379</v>
      </c>
      <c s="2" t="s">
        <v>54</v>
      </c>
      <c r="L2938" s="2" t="s">
        <v>463</v>
      </c>
      <c r="N2938" s="32">
        <v>119</v>
      </c>
      <c s="8">
        <v>14280</v>
      </c>
      <c r="Q2938" s="15" t="s">
        <v>56</v>
      </c>
    </row>
    <row ht="22.5" customHeight="1">
      <c s="2">
        <v>1006</v>
      </c>
      <c s="2">
        <v>1660</v>
      </c>
      <c s="2" t="s">
        <v>1721</v>
      </c>
      <c s="2" t="s">
        <v>513</v>
      </c>
      <c r="F2939" s="34" t="s">
        <v>3129</v>
      </c>
      <c s="2" t="s">
        <v>182</v>
      </c>
      <c s="33" t="s">
        <v>667</v>
      </c>
      <c s="33" t="s">
        <v>379</v>
      </c>
      <c s="2" t="s">
        <v>54</v>
      </c>
      <c r="L2939" s="2" t="s">
        <v>463</v>
      </c>
      <c r="N2939" s="32">
        <v>596</v>
      </c>
      <c s="8">
        <v>71520</v>
      </c>
      <c r="Q2939" s="15" t="s">
        <v>56</v>
      </c>
    </row>
    <row ht="22.5" customHeight="1">
      <c s="2">
        <v>1006</v>
      </c>
      <c s="2">
        <v>1661</v>
      </c>
      <c s="2" t="s">
        <v>1721</v>
      </c>
      <c s="2" t="s">
        <v>513</v>
      </c>
      <c r="F2940" s="34" t="s">
        <v>3130</v>
      </c>
      <c s="2" t="s">
        <v>182</v>
      </c>
      <c s="33" t="s">
        <v>667</v>
      </c>
      <c s="33" t="s">
        <v>379</v>
      </c>
      <c s="2" t="s">
        <v>54</v>
      </c>
      <c r="L2940" s="2" t="s">
        <v>463</v>
      </c>
      <c r="N2940" s="32">
        <v>6.3799999999999999</v>
      </c>
      <c s="8">
        <v>765</v>
      </c>
      <c r="Q2940" s="15" t="s">
        <v>56</v>
      </c>
    </row>
    <row ht="22.5" customHeight="1">
      <c s="2">
        <v>1006</v>
      </c>
      <c s="2">
        <v>1662</v>
      </c>
      <c s="2" t="s">
        <v>1721</v>
      </c>
      <c s="2" t="s">
        <v>513</v>
      </c>
      <c r="F2941" s="34" t="s">
        <v>3131</v>
      </c>
      <c s="2" t="s">
        <v>182</v>
      </c>
      <c s="33" t="s">
        <v>667</v>
      </c>
      <c s="33" t="s">
        <v>379</v>
      </c>
      <c s="2" t="s">
        <v>54</v>
      </c>
      <c r="L2941" s="2" t="s">
        <v>463</v>
      </c>
      <c r="N2941" s="32">
        <v>11.08</v>
      </c>
      <c s="8">
        <v>1329</v>
      </c>
      <c r="Q2941" s="15" t="s">
        <v>56</v>
      </c>
    </row>
    <row ht="22.5" customHeight="1">
      <c s="2">
        <v>1006</v>
      </c>
      <c s="2">
        <v>1663</v>
      </c>
      <c s="2" t="s">
        <v>1721</v>
      </c>
      <c s="2" t="s">
        <v>513</v>
      </c>
      <c r="F2942" s="34" t="s">
        <v>3132</v>
      </c>
      <c s="2" t="s">
        <v>182</v>
      </c>
      <c s="33" t="s">
        <v>667</v>
      </c>
      <c s="33" t="s">
        <v>379</v>
      </c>
      <c s="2" t="s">
        <v>54</v>
      </c>
      <c r="L2942" s="2" t="s">
        <v>463</v>
      </c>
      <c r="N2942" s="32">
        <v>8.7300000000000004</v>
      </c>
      <c s="8">
        <v>1047</v>
      </c>
      <c r="Q2942" s="15" t="s">
        <v>56</v>
      </c>
    </row>
    <row ht="22.5" customHeight="1">
      <c s="2">
        <v>1006</v>
      </c>
      <c s="2">
        <v>1664</v>
      </c>
      <c s="2" t="s">
        <v>1721</v>
      </c>
      <c s="2" t="s">
        <v>513</v>
      </c>
      <c r="F2943" s="34" t="s">
        <v>3133</v>
      </c>
      <c s="2" t="s">
        <v>182</v>
      </c>
      <c s="33" t="s">
        <v>667</v>
      </c>
      <c s="33" t="s">
        <v>379</v>
      </c>
      <c s="2" t="s">
        <v>54</v>
      </c>
      <c r="L2943" s="2" t="s">
        <v>463</v>
      </c>
      <c r="N2943" s="32">
        <v>8.7300000000000004</v>
      </c>
      <c s="8">
        <v>1047</v>
      </c>
      <c r="Q2943" s="15" t="s">
        <v>56</v>
      </c>
    </row>
    <row ht="22.5" customHeight="1">
      <c s="2">
        <v>1006</v>
      </c>
      <c s="2">
        <v>1665</v>
      </c>
      <c s="2" t="s">
        <v>1721</v>
      </c>
      <c s="2" t="s">
        <v>513</v>
      </c>
      <c r="F2944" s="34" t="s">
        <v>3134</v>
      </c>
      <c s="2" t="s">
        <v>182</v>
      </c>
      <c s="33" t="s">
        <v>667</v>
      </c>
      <c s="33" t="s">
        <v>379</v>
      </c>
      <c s="2" t="s">
        <v>54</v>
      </c>
      <c r="L2944" s="2" t="s">
        <v>463</v>
      </c>
      <c r="N2944" s="32">
        <v>11.08</v>
      </c>
      <c s="8">
        <v>1329</v>
      </c>
      <c r="Q2944" s="15" t="s">
        <v>56</v>
      </c>
    </row>
    <row ht="22.5" customHeight="1">
      <c s="2">
        <v>1006</v>
      </c>
      <c s="2">
        <v>1666</v>
      </c>
      <c s="2" t="s">
        <v>1721</v>
      </c>
      <c s="2" t="s">
        <v>513</v>
      </c>
      <c r="F2945" s="34" t="s">
        <v>3135</v>
      </c>
      <c s="2" t="s">
        <v>182</v>
      </c>
      <c s="33" t="s">
        <v>667</v>
      </c>
      <c s="33" t="s">
        <v>379</v>
      </c>
      <c s="2" t="s">
        <v>54</v>
      </c>
      <c r="L2945" s="2" t="s">
        <v>504</v>
      </c>
      <c r="N2945" s="32">
        <v>22</v>
      </c>
      <c s="8">
        <v>1</v>
      </c>
      <c r="Q2945" s="15" t="s">
        <v>56</v>
      </c>
    </row>
    <row ht="22.5" customHeight="1">
      <c s="2">
        <v>1006</v>
      </c>
      <c s="2">
        <v>1667</v>
      </c>
      <c s="2" t="s">
        <v>1721</v>
      </c>
      <c s="2" t="s">
        <v>513</v>
      </c>
      <c r="F2946" s="34" t="s">
        <v>3136</v>
      </c>
      <c s="2" t="s">
        <v>182</v>
      </c>
      <c s="33" t="s">
        <v>667</v>
      </c>
      <c s="33" t="s">
        <v>379</v>
      </c>
      <c s="2" t="s">
        <v>54</v>
      </c>
      <c r="L2946" s="2" t="s">
        <v>504</v>
      </c>
      <c r="N2946" s="32">
        <v>26</v>
      </c>
      <c s="8">
        <v>1</v>
      </c>
      <c r="Q2946" s="15" t="s">
        <v>56</v>
      </c>
    </row>
    <row ht="22.5" customHeight="1">
      <c s="2">
        <v>1006</v>
      </c>
      <c s="2">
        <v>1668</v>
      </c>
      <c s="2" t="s">
        <v>1721</v>
      </c>
      <c s="2" t="s">
        <v>513</v>
      </c>
      <c r="F2947" s="34" t="s">
        <v>3137</v>
      </c>
      <c s="2" t="s">
        <v>182</v>
      </c>
      <c s="33" t="s">
        <v>667</v>
      </c>
      <c s="33" t="s">
        <v>379</v>
      </c>
      <c s="2" t="s">
        <v>54</v>
      </c>
      <c r="L2947" s="2" t="s">
        <v>504</v>
      </c>
      <c r="N2947" s="32">
        <v>20</v>
      </c>
      <c s="8">
        <v>1</v>
      </c>
      <c r="Q2947" s="15" t="s">
        <v>56</v>
      </c>
    </row>
    <row ht="22.5" customHeight="1">
      <c s="2">
        <v>1006</v>
      </c>
      <c s="2">
        <v>1669</v>
      </c>
      <c s="2" t="s">
        <v>1721</v>
      </c>
      <c s="2" t="s">
        <v>513</v>
      </c>
      <c r="F2948" s="34" t="s">
        <v>3138</v>
      </c>
      <c s="2" t="s">
        <v>182</v>
      </c>
      <c s="33" t="s">
        <v>667</v>
      </c>
      <c s="33" t="s">
        <v>379</v>
      </c>
      <c s="2" t="s">
        <v>54</v>
      </c>
      <c r="L2948" s="2" t="s">
        <v>504</v>
      </c>
      <c r="N2948" s="32">
        <v>13</v>
      </c>
      <c s="8">
        <v>1</v>
      </c>
      <c r="Q2948" s="15" t="s">
        <v>56</v>
      </c>
    </row>
    <row ht="22.5" customHeight="1">
      <c s="2">
        <v>1006</v>
      </c>
      <c s="2">
        <v>1670</v>
      </c>
      <c s="2" t="s">
        <v>1721</v>
      </c>
      <c s="2" t="s">
        <v>513</v>
      </c>
      <c r="F2949" s="34" t="s">
        <v>3139</v>
      </c>
      <c s="2" t="s">
        <v>182</v>
      </c>
      <c s="33" t="s">
        <v>667</v>
      </c>
      <c s="33" t="s">
        <v>379</v>
      </c>
      <c s="2" t="s">
        <v>54</v>
      </c>
      <c r="L2949" s="2" t="s">
        <v>504</v>
      </c>
      <c r="N2949" s="32">
        <v>8</v>
      </c>
      <c s="8">
        <v>1</v>
      </c>
      <c r="Q2949" s="15" t="s">
        <v>56</v>
      </c>
    </row>
    <row ht="22.5" customHeight="1">
      <c s="2">
        <v>1006</v>
      </c>
      <c s="2">
        <v>1671</v>
      </c>
      <c s="2" t="s">
        <v>1721</v>
      </c>
      <c s="2" t="s">
        <v>513</v>
      </c>
      <c r="F2950" s="34" t="s">
        <v>3140</v>
      </c>
      <c s="2" t="s">
        <v>182</v>
      </c>
      <c s="33" t="s">
        <v>667</v>
      </c>
      <c s="33" t="s">
        <v>379</v>
      </c>
      <c s="2" t="s">
        <v>54</v>
      </c>
      <c r="L2950" s="2" t="s">
        <v>504</v>
      </c>
      <c r="N2950" s="32">
        <v>30</v>
      </c>
      <c s="8">
        <v>1</v>
      </c>
      <c r="Q2950" s="15" t="s">
        <v>56</v>
      </c>
    </row>
    <row ht="22.5" customHeight="1">
      <c s="2">
        <v>1006</v>
      </c>
      <c s="2">
        <v>1672</v>
      </c>
      <c s="2" t="s">
        <v>1721</v>
      </c>
      <c s="2" t="s">
        <v>513</v>
      </c>
      <c r="F2951" s="34" t="s">
        <v>3141</v>
      </c>
      <c s="2" t="s">
        <v>182</v>
      </c>
      <c s="33" t="s">
        <v>667</v>
      </c>
      <c s="33" t="s">
        <v>379</v>
      </c>
      <c s="2" t="s">
        <v>54</v>
      </c>
      <c r="L2951" s="2" t="s">
        <v>504</v>
      </c>
      <c r="N2951" s="32">
        <v>9.3399999999999999</v>
      </c>
      <c s="8">
        <v>1</v>
      </c>
      <c r="Q2951" s="15" t="s">
        <v>56</v>
      </c>
    </row>
    <row ht="22.5" customHeight="1">
      <c s="2">
        <v>1006</v>
      </c>
      <c s="2">
        <v>1673</v>
      </c>
      <c s="2" t="s">
        <v>1721</v>
      </c>
      <c s="2" t="s">
        <v>513</v>
      </c>
      <c r="F2952" s="34" t="s">
        <v>3142</v>
      </c>
      <c s="2" t="s">
        <v>182</v>
      </c>
      <c s="33" t="s">
        <v>667</v>
      </c>
      <c s="33" t="s">
        <v>379</v>
      </c>
      <c s="2" t="s">
        <v>54</v>
      </c>
      <c r="L2952" s="2" t="s">
        <v>504</v>
      </c>
      <c r="N2952" s="32">
        <v>16</v>
      </c>
      <c s="8">
        <v>1</v>
      </c>
      <c r="Q2952" s="15" t="s">
        <v>56</v>
      </c>
    </row>
    <row ht="22.5" customHeight="1">
      <c s="2">
        <v>1006</v>
      </c>
      <c s="2">
        <v>1674</v>
      </c>
      <c s="2" t="s">
        <v>1721</v>
      </c>
      <c s="2" t="s">
        <v>513</v>
      </c>
      <c r="F2953" s="34" t="s">
        <v>3143</v>
      </c>
      <c s="2" t="s">
        <v>182</v>
      </c>
      <c s="33" t="s">
        <v>667</v>
      </c>
      <c s="33" t="s">
        <v>379</v>
      </c>
      <c s="2" t="s">
        <v>54</v>
      </c>
      <c r="L2953" s="2" t="s">
        <v>504</v>
      </c>
      <c r="N2953" s="32">
        <v>48</v>
      </c>
      <c s="8">
        <v>1</v>
      </c>
      <c r="Q2953" s="15" t="s">
        <v>56</v>
      </c>
    </row>
    <row ht="22.5" customHeight="1">
      <c s="2">
        <v>1006</v>
      </c>
      <c s="2">
        <v>1675</v>
      </c>
      <c s="2" t="s">
        <v>1721</v>
      </c>
      <c s="2" t="s">
        <v>513</v>
      </c>
      <c r="F2954" s="34" t="s">
        <v>3144</v>
      </c>
      <c s="2" t="s">
        <v>182</v>
      </c>
      <c s="33" t="s">
        <v>667</v>
      </c>
      <c s="33" t="s">
        <v>379</v>
      </c>
      <c s="2" t="s">
        <v>54</v>
      </c>
      <c r="L2954" s="2" t="s">
        <v>504</v>
      </c>
      <c r="N2954" s="32">
        <v>21</v>
      </c>
      <c s="8">
        <v>1</v>
      </c>
      <c r="Q2954" s="15" t="s">
        <v>56</v>
      </c>
    </row>
    <row ht="22.5" customHeight="1">
      <c s="2">
        <v>1006</v>
      </c>
      <c s="2">
        <v>1676</v>
      </c>
      <c s="2" t="s">
        <v>1721</v>
      </c>
      <c s="2" t="s">
        <v>513</v>
      </c>
      <c r="F2955" s="34" t="s">
        <v>3145</v>
      </c>
      <c s="2" t="s">
        <v>182</v>
      </c>
      <c s="33" t="s">
        <v>667</v>
      </c>
      <c s="33" t="s">
        <v>379</v>
      </c>
      <c s="2" t="s">
        <v>54</v>
      </c>
      <c r="L2955" s="2" t="s">
        <v>504</v>
      </c>
      <c r="N2955" s="32">
        <v>32</v>
      </c>
      <c s="8">
        <v>1</v>
      </c>
      <c r="Q2955" s="15" t="s">
        <v>56</v>
      </c>
    </row>
    <row ht="22.5" customHeight="1">
      <c s="2">
        <v>1006</v>
      </c>
      <c s="2">
        <v>1677</v>
      </c>
      <c s="2" t="s">
        <v>1721</v>
      </c>
      <c s="2" t="s">
        <v>513</v>
      </c>
      <c r="F2956" s="34" t="s">
        <v>3146</v>
      </c>
      <c s="2" t="s">
        <v>182</v>
      </c>
      <c s="33" t="s">
        <v>667</v>
      </c>
      <c s="33" t="s">
        <v>379</v>
      </c>
      <c s="2" t="s">
        <v>54</v>
      </c>
      <c r="L2956" s="2" t="s">
        <v>504</v>
      </c>
      <c r="N2956" s="32">
        <v>64</v>
      </c>
      <c s="8">
        <v>1</v>
      </c>
      <c r="Q2956" s="15" t="s">
        <v>56</v>
      </c>
    </row>
    <row ht="22.5" customHeight="1">
      <c s="2">
        <v>1006</v>
      </c>
      <c s="2">
        <v>1678</v>
      </c>
      <c s="2" t="s">
        <v>1721</v>
      </c>
      <c s="2" t="s">
        <v>513</v>
      </c>
      <c r="F2957" s="34" t="s">
        <v>3147</v>
      </c>
      <c s="2" t="s">
        <v>182</v>
      </c>
      <c s="33" t="s">
        <v>667</v>
      </c>
      <c s="33" t="s">
        <v>379</v>
      </c>
      <c s="2" t="s">
        <v>54</v>
      </c>
      <c r="L2957" s="2" t="s">
        <v>504</v>
      </c>
      <c r="N2957" s="32">
        <v>32</v>
      </c>
      <c s="8">
        <v>1</v>
      </c>
      <c r="Q2957" s="15" t="s">
        <v>56</v>
      </c>
    </row>
    <row ht="22.5" customHeight="1">
      <c s="2">
        <v>1006</v>
      </c>
      <c s="2">
        <v>1679</v>
      </c>
      <c s="2" t="s">
        <v>1721</v>
      </c>
      <c s="2" t="s">
        <v>513</v>
      </c>
      <c r="F2958" s="34" t="s">
        <v>3148</v>
      </c>
      <c s="2" t="s">
        <v>182</v>
      </c>
      <c s="33" t="s">
        <v>667</v>
      </c>
      <c s="33" t="s">
        <v>379</v>
      </c>
      <c s="2" t="s">
        <v>54</v>
      </c>
      <c r="L2958" s="2" t="s">
        <v>504</v>
      </c>
      <c r="N2958" s="32">
        <v>15</v>
      </c>
      <c s="8">
        <v>1</v>
      </c>
      <c r="Q2958" s="15" t="s">
        <v>56</v>
      </c>
    </row>
    <row ht="22.5" customHeight="1">
      <c s="2">
        <v>1006</v>
      </c>
      <c s="2">
        <v>1680</v>
      </c>
      <c s="2" t="s">
        <v>1721</v>
      </c>
      <c s="2" t="s">
        <v>513</v>
      </c>
      <c r="F2959" s="34" t="s">
        <v>3149</v>
      </c>
      <c s="2" t="s">
        <v>182</v>
      </c>
      <c s="33" t="s">
        <v>667</v>
      </c>
      <c s="33" t="s">
        <v>379</v>
      </c>
      <c s="2" t="s">
        <v>54</v>
      </c>
      <c r="L2959" s="2" t="s">
        <v>504</v>
      </c>
      <c r="N2959" s="32">
        <v>13</v>
      </c>
      <c s="8">
        <v>1</v>
      </c>
      <c r="Q2959" s="15" t="s">
        <v>56</v>
      </c>
    </row>
    <row ht="22.5" customHeight="1">
      <c s="2">
        <v>1006</v>
      </c>
      <c s="2">
        <v>1681</v>
      </c>
      <c s="2" t="s">
        <v>1721</v>
      </c>
      <c s="2" t="s">
        <v>513</v>
      </c>
      <c r="F2960" s="34" t="s">
        <v>3150</v>
      </c>
      <c s="2" t="s">
        <v>182</v>
      </c>
      <c s="33" t="s">
        <v>667</v>
      </c>
      <c s="33" t="s">
        <v>379</v>
      </c>
      <c s="2" t="s">
        <v>54</v>
      </c>
      <c r="L2960" s="2" t="s">
        <v>504</v>
      </c>
      <c r="N2960" s="32">
        <v>16</v>
      </c>
      <c s="8">
        <v>1</v>
      </c>
      <c r="Q2960" s="15" t="s">
        <v>56</v>
      </c>
    </row>
    <row ht="22.5" customHeight="1">
      <c s="2">
        <v>1006</v>
      </c>
      <c s="2">
        <v>1682</v>
      </c>
      <c s="2" t="s">
        <v>1721</v>
      </c>
      <c s="2" t="s">
        <v>513</v>
      </c>
      <c r="F2961" s="34" t="s">
        <v>3151</v>
      </c>
      <c s="2" t="s">
        <v>182</v>
      </c>
      <c s="33" t="s">
        <v>667</v>
      </c>
      <c s="33" t="s">
        <v>379</v>
      </c>
      <c s="2" t="s">
        <v>54</v>
      </c>
      <c r="L2961" s="2" t="s">
        <v>504</v>
      </c>
      <c r="N2961" s="32">
        <v>46</v>
      </c>
      <c s="8">
        <v>1</v>
      </c>
      <c r="Q2961" s="15" t="s">
        <v>56</v>
      </c>
    </row>
    <row ht="22.5" customHeight="1">
      <c s="2">
        <v>1006</v>
      </c>
      <c s="2">
        <v>1683</v>
      </c>
      <c s="2" t="s">
        <v>1721</v>
      </c>
      <c s="2" t="s">
        <v>513</v>
      </c>
      <c r="F2962" s="34" t="s">
        <v>3152</v>
      </c>
      <c s="2" t="s">
        <v>182</v>
      </c>
      <c s="33" t="s">
        <v>667</v>
      </c>
      <c s="33" t="s">
        <v>379</v>
      </c>
      <c s="2" t="s">
        <v>54</v>
      </c>
      <c r="L2962" s="2" t="s">
        <v>504</v>
      </c>
      <c r="N2962" s="32">
        <v>154</v>
      </c>
      <c s="8">
        <v>1</v>
      </c>
      <c r="Q2962" s="15" t="s">
        <v>56</v>
      </c>
    </row>
    <row ht="22.5" customHeight="1">
      <c s="2">
        <v>1006</v>
      </c>
      <c s="2">
        <v>1684</v>
      </c>
      <c s="2" t="s">
        <v>1721</v>
      </c>
      <c s="2" t="s">
        <v>513</v>
      </c>
      <c r="F2963" s="34" t="s">
        <v>3153</v>
      </c>
      <c s="2" t="s">
        <v>182</v>
      </c>
      <c s="33" t="s">
        <v>667</v>
      </c>
      <c s="33" t="s">
        <v>379</v>
      </c>
      <c s="2" t="s">
        <v>54</v>
      </c>
      <c r="L2963" s="2" t="s">
        <v>504</v>
      </c>
      <c r="N2963" s="32">
        <v>36</v>
      </c>
      <c s="8">
        <v>1</v>
      </c>
      <c r="Q2963" s="15" t="s">
        <v>56</v>
      </c>
    </row>
    <row ht="22.5" customHeight="1">
      <c s="2">
        <v>1006</v>
      </c>
      <c s="2">
        <v>1685</v>
      </c>
      <c s="2" t="s">
        <v>1721</v>
      </c>
      <c s="2" t="s">
        <v>513</v>
      </c>
      <c r="F2964" s="34" t="s">
        <v>3154</v>
      </c>
      <c s="2" t="s">
        <v>182</v>
      </c>
      <c s="33" t="s">
        <v>667</v>
      </c>
      <c s="33" t="s">
        <v>379</v>
      </c>
      <c s="2" t="s">
        <v>54</v>
      </c>
      <c r="L2964" s="2" t="s">
        <v>504</v>
      </c>
      <c r="N2964" s="32">
        <v>129</v>
      </c>
      <c s="8">
        <v>1</v>
      </c>
      <c r="Q2964" s="15" t="s">
        <v>56</v>
      </c>
    </row>
    <row ht="22.5" customHeight="1">
      <c s="2">
        <v>1006</v>
      </c>
      <c s="2">
        <v>1686</v>
      </c>
      <c s="2" t="s">
        <v>1721</v>
      </c>
      <c s="2" t="s">
        <v>513</v>
      </c>
      <c r="F2965" s="34" t="s">
        <v>3155</v>
      </c>
      <c s="2" t="s">
        <v>182</v>
      </c>
      <c s="33" t="s">
        <v>667</v>
      </c>
      <c s="33" t="s">
        <v>379</v>
      </c>
      <c s="2" t="s">
        <v>54</v>
      </c>
      <c r="L2965" s="2" t="s">
        <v>504</v>
      </c>
      <c r="N2965" s="32">
        <v>40</v>
      </c>
      <c s="8">
        <v>1</v>
      </c>
      <c r="Q2965" s="15" t="s">
        <v>56</v>
      </c>
    </row>
    <row ht="22.5" customHeight="1">
      <c s="2">
        <v>1006</v>
      </c>
      <c s="2">
        <v>1687</v>
      </c>
      <c s="2" t="s">
        <v>1721</v>
      </c>
      <c s="2" t="s">
        <v>513</v>
      </c>
      <c r="F2966" s="34" t="s">
        <v>1102</v>
      </c>
      <c s="2" t="s">
        <v>182</v>
      </c>
      <c s="33" t="s">
        <v>667</v>
      </c>
      <c s="33" t="s">
        <v>379</v>
      </c>
      <c s="2" t="s">
        <v>54</v>
      </c>
      <c r="L2966" s="2" t="s">
        <v>463</v>
      </c>
      <c r="N2966" s="32">
        <v>33</v>
      </c>
      <c s="8">
        <v>3960</v>
      </c>
      <c r="Q2966" s="15" t="s">
        <v>56</v>
      </c>
    </row>
    <row ht="22.5" customHeight="1">
      <c s="2">
        <v>1006</v>
      </c>
      <c s="2">
        <v>1688</v>
      </c>
      <c s="2" t="s">
        <v>1721</v>
      </c>
      <c s="2" t="s">
        <v>513</v>
      </c>
      <c r="F2967" s="34" t="s">
        <v>3156</v>
      </c>
      <c s="2" t="s">
        <v>182</v>
      </c>
      <c s="33" t="s">
        <v>667</v>
      </c>
      <c s="33" t="s">
        <v>379</v>
      </c>
      <c s="2" t="s">
        <v>54</v>
      </c>
      <c r="L2967" s="2" t="s">
        <v>463</v>
      </c>
      <c r="N2967" s="32">
        <v>113.51000000000001</v>
      </c>
      <c s="8">
        <v>13621</v>
      </c>
      <c r="Q2967" s="15" t="s">
        <v>56</v>
      </c>
    </row>
    <row ht="22.5" customHeight="1">
      <c s="2">
        <v>1006</v>
      </c>
      <c s="2">
        <v>1689</v>
      </c>
      <c s="2" t="s">
        <v>1721</v>
      </c>
      <c s="2" t="s">
        <v>513</v>
      </c>
      <c r="F2968" s="34" t="s">
        <v>3157</v>
      </c>
      <c s="2" t="s">
        <v>182</v>
      </c>
      <c s="33" t="s">
        <v>667</v>
      </c>
      <c s="33" t="s">
        <v>379</v>
      </c>
      <c s="2" t="s">
        <v>54</v>
      </c>
      <c r="L2968" s="2" t="s">
        <v>504</v>
      </c>
      <c r="N2968" s="32">
        <v>111.28</v>
      </c>
      <c s="8">
        <v>1</v>
      </c>
      <c r="Q2968" s="15" t="s">
        <v>56</v>
      </c>
    </row>
    <row ht="22.5" customHeight="1">
      <c s="2">
        <v>1006</v>
      </c>
      <c s="2">
        <v>1690</v>
      </c>
      <c s="2" t="s">
        <v>1721</v>
      </c>
      <c s="2" t="s">
        <v>513</v>
      </c>
      <c r="F2969" s="34" t="s">
        <v>3158</v>
      </c>
      <c s="2" t="s">
        <v>182</v>
      </c>
      <c s="33" t="s">
        <v>667</v>
      </c>
      <c s="33" t="s">
        <v>379</v>
      </c>
      <c s="2" t="s">
        <v>54</v>
      </c>
      <c r="L2969" s="2" t="s">
        <v>504</v>
      </c>
      <c r="N2969" s="32">
        <v>11.609999999999999</v>
      </c>
      <c s="8">
        <v>1</v>
      </c>
      <c r="Q2969" s="15" t="s">
        <v>56</v>
      </c>
    </row>
    <row ht="22.5" customHeight="1">
      <c s="2">
        <v>1006</v>
      </c>
      <c s="2">
        <v>1691</v>
      </c>
      <c s="2" t="s">
        <v>1721</v>
      </c>
      <c s="2" t="s">
        <v>513</v>
      </c>
      <c r="F2970" s="34" t="s">
        <v>3159</v>
      </c>
      <c s="2" t="s">
        <v>182</v>
      </c>
      <c s="33" t="s">
        <v>667</v>
      </c>
      <c s="33" t="s">
        <v>379</v>
      </c>
      <c s="2" t="s">
        <v>54</v>
      </c>
      <c r="L2970" s="2" t="s">
        <v>463</v>
      </c>
      <c r="N2970" s="32">
        <v>65</v>
      </c>
      <c s="8">
        <v>7800</v>
      </c>
      <c r="Q2970" s="15" t="s">
        <v>56</v>
      </c>
    </row>
    <row ht="22.5" customHeight="1">
      <c s="2">
        <v>1006</v>
      </c>
      <c s="2">
        <v>1692</v>
      </c>
      <c s="2" t="s">
        <v>1721</v>
      </c>
      <c s="2" t="s">
        <v>513</v>
      </c>
      <c r="F2971" s="34" t="s">
        <v>3160</v>
      </c>
      <c s="2" t="s">
        <v>182</v>
      </c>
      <c s="33" t="s">
        <v>667</v>
      </c>
      <c s="33" t="s">
        <v>379</v>
      </c>
      <c s="2" t="s">
        <v>54</v>
      </c>
      <c r="L2971" s="2" t="s">
        <v>463</v>
      </c>
      <c r="N2971" s="32">
        <v>131.69999999999999</v>
      </c>
      <c s="8">
        <v>15804</v>
      </c>
      <c r="Q2971" s="15" t="s">
        <v>56</v>
      </c>
    </row>
    <row ht="22.5" customHeight="1">
      <c s="2">
        <v>1006</v>
      </c>
      <c s="2">
        <v>1693</v>
      </c>
      <c s="2" t="s">
        <v>1721</v>
      </c>
      <c s="2" t="s">
        <v>513</v>
      </c>
      <c r="F2972" s="34" t="s">
        <v>960</v>
      </c>
      <c s="2" t="s">
        <v>182</v>
      </c>
      <c s="33" t="s">
        <v>667</v>
      </c>
      <c s="33" t="s">
        <v>379</v>
      </c>
      <c s="2" t="s">
        <v>54</v>
      </c>
      <c r="L2972" s="2" t="s">
        <v>463</v>
      </c>
      <c r="N2972" s="32">
        <v>195.03999999999999</v>
      </c>
      <c s="8">
        <v>23404</v>
      </c>
      <c r="Q2972" s="15" t="s">
        <v>56</v>
      </c>
    </row>
    <row ht="22.5" customHeight="1">
      <c s="2">
        <v>1006</v>
      </c>
      <c s="2">
        <v>1694</v>
      </c>
      <c s="2" t="s">
        <v>1721</v>
      </c>
      <c s="2" t="s">
        <v>513</v>
      </c>
      <c r="F2973" s="34" t="s">
        <v>3161</v>
      </c>
      <c s="2" t="s">
        <v>182</v>
      </c>
      <c s="33" t="s">
        <v>667</v>
      </c>
      <c s="33" t="s">
        <v>379</v>
      </c>
      <c s="2" t="s">
        <v>54</v>
      </c>
      <c r="L2973" s="2" t="s">
        <v>463</v>
      </c>
      <c r="N2973" s="32">
        <v>168.59</v>
      </c>
      <c s="8">
        <v>20230</v>
      </c>
      <c r="Q2973" s="15" t="s">
        <v>56</v>
      </c>
    </row>
    <row ht="22.5" customHeight="1">
      <c s="2">
        <v>1006</v>
      </c>
      <c s="2">
        <v>1695</v>
      </c>
      <c s="2" t="s">
        <v>1721</v>
      </c>
      <c s="2" t="s">
        <v>513</v>
      </c>
      <c r="F2974" s="34" t="s">
        <v>3162</v>
      </c>
      <c s="2" t="s">
        <v>182</v>
      </c>
      <c s="33" t="s">
        <v>667</v>
      </c>
      <c s="33" t="s">
        <v>379</v>
      </c>
      <c s="2" t="s">
        <v>54</v>
      </c>
      <c r="L2974" s="2" t="s">
        <v>463</v>
      </c>
      <c r="N2974" s="32">
        <v>254</v>
      </c>
      <c s="8">
        <v>30480</v>
      </c>
      <c r="Q2974" s="15" t="s">
        <v>56</v>
      </c>
    </row>
    <row ht="22.5" customHeight="1">
      <c s="2">
        <v>1006</v>
      </c>
      <c s="2">
        <v>1696</v>
      </c>
      <c s="2" t="s">
        <v>1721</v>
      </c>
      <c s="2" t="s">
        <v>513</v>
      </c>
      <c r="F2975" s="34" t="s">
        <v>3163</v>
      </c>
      <c s="2" t="s">
        <v>182</v>
      </c>
      <c s="33" t="s">
        <v>667</v>
      </c>
      <c s="33" t="s">
        <v>379</v>
      </c>
      <c s="2" t="s">
        <v>54</v>
      </c>
      <c r="L2975" s="2" t="s">
        <v>504</v>
      </c>
      <c r="N2975" s="32">
        <v>9</v>
      </c>
      <c s="8">
        <v>1</v>
      </c>
      <c r="Q2975" s="15" t="s">
        <v>56</v>
      </c>
    </row>
    <row ht="22.5" customHeight="1">
      <c s="2">
        <v>1006</v>
      </c>
      <c s="2">
        <v>1697</v>
      </c>
      <c s="2" t="s">
        <v>1721</v>
      </c>
      <c s="2" t="s">
        <v>513</v>
      </c>
      <c r="F2976" s="34" t="s">
        <v>3164</v>
      </c>
      <c s="2" t="s">
        <v>182</v>
      </c>
      <c s="33" t="s">
        <v>667</v>
      </c>
      <c s="33" t="s">
        <v>379</v>
      </c>
      <c s="2" t="s">
        <v>54</v>
      </c>
      <c r="L2976" s="2" t="s">
        <v>504</v>
      </c>
      <c r="N2976" s="32">
        <v>33</v>
      </c>
      <c s="8">
        <v>1</v>
      </c>
      <c r="Q2976" s="15" t="s">
        <v>56</v>
      </c>
    </row>
    <row ht="22.5" customHeight="1">
      <c s="2">
        <v>1006</v>
      </c>
      <c s="2">
        <v>1698</v>
      </c>
      <c s="2" t="s">
        <v>1721</v>
      </c>
      <c s="2" t="s">
        <v>513</v>
      </c>
      <c r="F2977" s="34" t="s">
        <v>3165</v>
      </c>
      <c s="2" t="s">
        <v>182</v>
      </c>
      <c s="33" t="s">
        <v>667</v>
      </c>
      <c s="33" t="s">
        <v>379</v>
      </c>
      <c s="2" t="s">
        <v>54</v>
      </c>
      <c r="L2977" s="2" t="s">
        <v>504</v>
      </c>
      <c r="N2977" s="32">
        <v>31</v>
      </c>
      <c s="8">
        <v>1</v>
      </c>
      <c r="Q2977" s="15" t="s">
        <v>56</v>
      </c>
    </row>
    <row ht="22.5" customHeight="1">
      <c s="2">
        <v>1006</v>
      </c>
      <c s="2">
        <v>1699</v>
      </c>
      <c s="2" t="s">
        <v>1721</v>
      </c>
      <c s="2" t="s">
        <v>513</v>
      </c>
      <c r="F2978" s="34" t="s">
        <v>3166</v>
      </c>
      <c s="2" t="s">
        <v>182</v>
      </c>
      <c s="33" t="s">
        <v>667</v>
      </c>
      <c s="33" t="s">
        <v>379</v>
      </c>
      <c s="2" t="s">
        <v>54</v>
      </c>
      <c r="L2978" s="2" t="s">
        <v>504</v>
      </c>
      <c r="N2978" s="32">
        <v>110</v>
      </c>
      <c s="8">
        <v>1</v>
      </c>
      <c r="Q2978" s="15" t="s">
        <v>56</v>
      </c>
    </row>
    <row ht="22.5" customHeight="1">
      <c s="2">
        <v>1006</v>
      </c>
      <c s="2">
        <v>1700</v>
      </c>
      <c s="2" t="s">
        <v>1721</v>
      </c>
      <c s="2" t="s">
        <v>513</v>
      </c>
      <c r="F2979" s="34" t="s">
        <v>3167</v>
      </c>
      <c s="2" t="s">
        <v>182</v>
      </c>
      <c s="33" t="s">
        <v>667</v>
      </c>
      <c s="33" t="s">
        <v>379</v>
      </c>
      <c s="2" t="s">
        <v>54</v>
      </c>
      <c r="L2979" s="2" t="s">
        <v>504</v>
      </c>
      <c r="N2979" s="32">
        <v>481</v>
      </c>
      <c s="8">
        <v>1</v>
      </c>
      <c r="Q2979" s="15" t="s">
        <v>56</v>
      </c>
    </row>
    <row ht="22.5" customHeight="1">
      <c s="2">
        <v>1006</v>
      </c>
      <c s="2">
        <v>1701</v>
      </c>
      <c s="2" t="s">
        <v>1721</v>
      </c>
      <c s="2" t="s">
        <v>513</v>
      </c>
      <c r="F2980" s="34" t="s">
        <v>3168</v>
      </c>
      <c s="2" t="s">
        <v>182</v>
      </c>
      <c s="33" t="s">
        <v>667</v>
      </c>
      <c s="33" t="s">
        <v>379</v>
      </c>
      <c s="2" t="s">
        <v>54</v>
      </c>
      <c r="L2980" s="2" t="s">
        <v>504</v>
      </c>
      <c r="N2980" s="32">
        <v>59</v>
      </c>
      <c s="8">
        <v>1</v>
      </c>
      <c r="Q2980" s="15" t="s">
        <v>56</v>
      </c>
    </row>
    <row ht="22.5" customHeight="1">
      <c s="2">
        <v>1006</v>
      </c>
      <c s="2">
        <v>1702</v>
      </c>
      <c s="2" t="s">
        <v>1721</v>
      </c>
      <c s="2" t="s">
        <v>513</v>
      </c>
      <c r="F2981" s="34" t="s">
        <v>3169</v>
      </c>
      <c s="2" t="s">
        <v>182</v>
      </c>
      <c s="33" t="s">
        <v>667</v>
      </c>
      <c s="33" t="s">
        <v>379</v>
      </c>
      <c s="2" t="s">
        <v>54</v>
      </c>
      <c r="L2981" s="2" t="s">
        <v>504</v>
      </c>
      <c r="N2981" s="32">
        <v>3449</v>
      </c>
      <c s="8">
        <v>1</v>
      </c>
      <c r="Q2981" s="15" t="s">
        <v>56</v>
      </c>
    </row>
    <row ht="22.5" customHeight="1">
      <c s="2">
        <v>1006</v>
      </c>
      <c s="2">
        <v>1703</v>
      </c>
      <c s="2" t="s">
        <v>1721</v>
      </c>
      <c s="2" t="s">
        <v>513</v>
      </c>
      <c r="F2982" s="34" t="s">
        <v>3170</v>
      </c>
      <c s="2" t="s">
        <v>182</v>
      </c>
      <c s="33" t="s">
        <v>667</v>
      </c>
      <c s="33" t="s">
        <v>379</v>
      </c>
      <c s="2" t="s">
        <v>54</v>
      </c>
      <c r="L2982" s="2" t="s">
        <v>504</v>
      </c>
      <c r="N2982" s="32">
        <v>1836</v>
      </c>
      <c s="8">
        <v>1</v>
      </c>
      <c r="Q2982" s="15" t="s">
        <v>56</v>
      </c>
    </row>
    <row ht="22.5" customHeight="1">
      <c s="2">
        <v>1006</v>
      </c>
      <c s="2">
        <v>1704</v>
      </c>
      <c s="2" t="s">
        <v>1721</v>
      </c>
      <c s="2" t="s">
        <v>513</v>
      </c>
      <c r="F2983" s="34" t="s">
        <v>3171</v>
      </c>
      <c s="2" t="s">
        <v>182</v>
      </c>
      <c s="33" t="s">
        <v>667</v>
      </c>
      <c s="33" t="s">
        <v>379</v>
      </c>
      <c s="2" t="s">
        <v>54</v>
      </c>
      <c r="L2983" s="2" t="s">
        <v>504</v>
      </c>
      <c r="N2983" s="32">
        <v>112</v>
      </c>
      <c s="8">
        <v>1</v>
      </c>
      <c r="Q2983" s="15" t="s">
        <v>56</v>
      </c>
    </row>
    <row ht="22.5" customHeight="1">
      <c s="2">
        <v>1006</v>
      </c>
      <c s="2">
        <v>1705</v>
      </c>
      <c s="2" t="s">
        <v>1721</v>
      </c>
      <c s="2" t="s">
        <v>513</v>
      </c>
      <c r="F2984" s="34" t="s">
        <v>3172</v>
      </c>
      <c s="2" t="s">
        <v>182</v>
      </c>
      <c s="33" t="s">
        <v>667</v>
      </c>
      <c s="33" t="s">
        <v>379</v>
      </c>
      <c s="2" t="s">
        <v>54</v>
      </c>
      <c r="L2984" s="2" t="s">
        <v>1801</v>
      </c>
      <c r="N2984" s="32">
        <v>24</v>
      </c>
      <c s="8">
        <v>1</v>
      </c>
      <c r="Q2984" s="15" t="s">
        <v>56</v>
      </c>
    </row>
    <row ht="22.5" customHeight="1">
      <c s="2">
        <v>1006</v>
      </c>
      <c s="2">
        <v>1706</v>
      </c>
      <c s="2" t="s">
        <v>1721</v>
      </c>
      <c s="2" t="s">
        <v>513</v>
      </c>
      <c r="F2985" s="34" t="s">
        <v>3173</v>
      </c>
      <c s="2" t="s">
        <v>182</v>
      </c>
      <c s="33" t="s">
        <v>667</v>
      </c>
      <c s="33" t="s">
        <v>379</v>
      </c>
      <c s="2" t="s">
        <v>54</v>
      </c>
      <c r="L2985" s="2" t="s">
        <v>1801</v>
      </c>
      <c r="N2985" s="32">
        <v>28</v>
      </c>
      <c s="8">
        <v>1</v>
      </c>
      <c r="Q2985" s="15" t="s">
        <v>56</v>
      </c>
    </row>
    <row ht="22.5" customHeight="1">
      <c s="2">
        <v>1006</v>
      </c>
      <c s="2">
        <v>1707</v>
      </c>
      <c s="2" t="s">
        <v>1721</v>
      </c>
      <c s="2" t="s">
        <v>513</v>
      </c>
      <c r="F2986" s="34" t="s">
        <v>3174</v>
      </c>
      <c s="2" t="s">
        <v>182</v>
      </c>
      <c s="33" t="s">
        <v>667</v>
      </c>
      <c s="33" t="s">
        <v>379</v>
      </c>
      <c s="2" t="s">
        <v>54</v>
      </c>
      <c r="L2986" s="2" t="s">
        <v>504</v>
      </c>
      <c r="N2986" s="32">
        <v>83</v>
      </c>
      <c s="8">
        <v>1</v>
      </c>
      <c r="Q2986" s="15" t="s">
        <v>56</v>
      </c>
    </row>
    <row ht="22.5" customHeight="1">
      <c s="2">
        <v>1006</v>
      </c>
      <c s="2">
        <v>1708</v>
      </c>
      <c s="2" t="s">
        <v>1721</v>
      </c>
      <c s="2" t="s">
        <v>513</v>
      </c>
      <c r="F2987" s="34" t="s">
        <v>3175</v>
      </c>
      <c s="2" t="s">
        <v>182</v>
      </c>
      <c s="33" t="s">
        <v>667</v>
      </c>
      <c s="33" t="s">
        <v>379</v>
      </c>
      <c s="2" t="s">
        <v>54</v>
      </c>
      <c r="L2987" s="2" t="s">
        <v>504</v>
      </c>
      <c r="N2987" s="32">
        <v>52</v>
      </c>
      <c s="8">
        <v>1</v>
      </c>
      <c r="Q2987" s="15" t="s">
        <v>56</v>
      </c>
    </row>
    <row ht="22.5" customHeight="1">
      <c s="2">
        <v>1006</v>
      </c>
      <c s="2">
        <v>1709</v>
      </c>
      <c s="2" t="s">
        <v>1721</v>
      </c>
      <c s="2" t="s">
        <v>513</v>
      </c>
      <c r="F2988" s="34" t="s">
        <v>3176</v>
      </c>
      <c s="2" t="s">
        <v>182</v>
      </c>
      <c s="33" t="s">
        <v>667</v>
      </c>
      <c s="33" t="s">
        <v>379</v>
      </c>
      <c s="2" t="s">
        <v>54</v>
      </c>
      <c r="L2988" s="2" t="s">
        <v>504</v>
      </c>
      <c r="N2988" s="32">
        <v>73</v>
      </c>
      <c s="8">
        <v>1</v>
      </c>
      <c r="Q2988" s="15" t="s">
        <v>56</v>
      </c>
    </row>
    <row ht="22.5" customHeight="1">
      <c s="2">
        <v>1006</v>
      </c>
      <c s="2">
        <v>1710</v>
      </c>
      <c s="2" t="s">
        <v>1721</v>
      </c>
      <c s="2" t="s">
        <v>513</v>
      </c>
      <c r="F2989" s="34" t="s">
        <v>3177</v>
      </c>
      <c s="2" t="s">
        <v>182</v>
      </c>
      <c s="33" t="s">
        <v>667</v>
      </c>
      <c s="33" t="s">
        <v>379</v>
      </c>
      <c s="2" t="s">
        <v>54</v>
      </c>
      <c r="L2989" s="2" t="s">
        <v>1801</v>
      </c>
      <c r="N2989" s="32">
        <v>64</v>
      </c>
      <c s="8">
        <v>1</v>
      </c>
      <c r="Q2989" s="15" t="s">
        <v>56</v>
      </c>
    </row>
    <row ht="22.5" customHeight="1">
      <c s="2">
        <v>1006</v>
      </c>
      <c s="2">
        <v>1711</v>
      </c>
      <c s="2" t="s">
        <v>1721</v>
      </c>
      <c s="2" t="s">
        <v>513</v>
      </c>
      <c r="F2990" s="34" t="s">
        <v>2766</v>
      </c>
      <c s="2" t="s">
        <v>182</v>
      </c>
      <c s="33" t="s">
        <v>667</v>
      </c>
      <c s="33" t="s">
        <v>379</v>
      </c>
      <c s="2" t="s">
        <v>54</v>
      </c>
      <c r="L2990" s="2" t="s">
        <v>504</v>
      </c>
      <c r="N2990" s="32">
        <v>190</v>
      </c>
      <c s="8">
        <v>1</v>
      </c>
      <c r="Q2990" s="15" t="s">
        <v>56</v>
      </c>
    </row>
    <row ht="22.5" customHeight="1">
      <c s="2">
        <v>1006</v>
      </c>
      <c s="2">
        <v>1712</v>
      </c>
      <c s="2" t="s">
        <v>1721</v>
      </c>
      <c s="2" t="s">
        <v>513</v>
      </c>
      <c r="F2991" s="34" t="s">
        <v>3178</v>
      </c>
      <c s="2" t="s">
        <v>182</v>
      </c>
      <c s="33" t="s">
        <v>667</v>
      </c>
      <c s="33" t="s">
        <v>379</v>
      </c>
      <c s="2" t="s">
        <v>54</v>
      </c>
      <c r="L2991" s="2" t="s">
        <v>504</v>
      </c>
      <c r="N2991" s="32">
        <v>87</v>
      </c>
      <c s="8">
        <v>1</v>
      </c>
      <c r="Q2991" s="15" t="s">
        <v>56</v>
      </c>
    </row>
    <row ht="22.5" customHeight="1">
      <c s="2">
        <v>1006</v>
      </c>
      <c s="2">
        <v>1713</v>
      </c>
      <c s="2" t="s">
        <v>1721</v>
      </c>
      <c s="2" t="s">
        <v>513</v>
      </c>
      <c r="F2992" s="34" t="s">
        <v>1128</v>
      </c>
      <c s="2" t="s">
        <v>182</v>
      </c>
      <c s="33" t="s">
        <v>667</v>
      </c>
      <c s="33" t="s">
        <v>379</v>
      </c>
      <c s="2" t="s">
        <v>54</v>
      </c>
      <c r="L2992" s="2" t="s">
        <v>504</v>
      </c>
      <c r="N2992" s="32">
        <v>540</v>
      </c>
      <c s="8">
        <v>1</v>
      </c>
      <c r="Q2992" s="15" t="s">
        <v>56</v>
      </c>
    </row>
    <row ht="22.5" customHeight="1">
      <c s="2">
        <v>1006</v>
      </c>
      <c s="2">
        <v>1714</v>
      </c>
      <c s="2" t="s">
        <v>1721</v>
      </c>
      <c s="2" t="s">
        <v>513</v>
      </c>
      <c r="F2993" s="34" t="s">
        <v>3179</v>
      </c>
      <c s="2" t="s">
        <v>182</v>
      </c>
      <c s="33" t="s">
        <v>667</v>
      </c>
      <c s="33" t="s">
        <v>379</v>
      </c>
      <c s="2" t="s">
        <v>54</v>
      </c>
      <c r="L2993" s="2" t="s">
        <v>504</v>
      </c>
      <c r="N2993" s="32">
        <v>131</v>
      </c>
      <c s="8">
        <v>1</v>
      </c>
      <c r="Q2993" s="15" t="s">
        <v>56</v>
      </c>
    </row>
    <row ht="22.5" customHeight="1">
      <c s="2">
        <v>1006</v>
      </c>
      <c s="2">
        <v>1715</v>
      </c>
      <c s="2" t="s">
        <v>1721</v>
      </c>
      <c s="2" t="s">
        <v>513</v>
      </c>
      <c r="F2994" s="34" t="s">
        <v>3180</v>
      </c>
      <c s="2" t="s">
        <v>182</v>
      </c>
      <c s="33" t="s">
        <v>667</v>
      </c>
      <c s="33" t="s">
        <v>379</v>
      </c>
      <c s="2" t="s">
        <v>54</v>
      </c>
      <c r="L2994" s="2" t="s">
        <v>504</v>
      </c>
      <c r="N2994" s="32">
        <v>93</v>
      </c>
      <c s="8">
        <v>1</v>
      </c>
      <c r="Q2994" s="15" t="s">
        <v>56</v>
      </c>
    </row>
    <row ht="22.5" customHeight="1">
      <c s="2">
        <v>1006</v>
      </c>
      <c s="2">
        <v>1716</v>
      </c>
      <c s="2" t="s">
        <v>1721</v>
      </c>
      <c s="2" t="s">
        <v>513</v>
      </c>
      <c r="F2995" s="34" t="s">
        <v>3181</v>
      </c>
      <c s="2" t="s">
        <v>182</v>
      </c>
      <c s="33" t="s">
        <v>667</v>
      </c>
      <c s="33" t="s">
        <v>379</v>
      </c>
      <c s="2" t="s">
        <v>54</v>
      </c>
      <c r="L2995" s="2" t="s">
        <v>504</v>
      </c>
      <c r="N2995" s="32">
        <v>57</v>
      </c>
      <c s="8">
        <v>1</v>
      </c>
      <c r="Q2995" s="15" t="s">
        <v>56</v>
      </c>
    </row>
    <row ht="22.5" customHeight="1">
      <c s="2">
        <v>1006</v>
      </c>
      <c s="2">
        <v>1717</v>
      </c>
      <c s="2" t="s">
        <v>1721</v>
      </c>
      <c s="2" t="s">
        <v>513</v>
      </c>
      <c r="F2996" s="34" t="s">
        <v>3182</v>
      </c>
      <c s="2" t="s">
        <v>182</v>
      </c>
      <c s="33" t="s">
        <v>667</v>
      </c>
      <c s="33" t="s">
        <v>379</v>
      </c>
      <c s="2" t="s">
        <v>54</v>
      </c>
      <c r="L2996" s="2" t="s">
        <v>1801</v>
      </c>
      <c r="N2996" s="32">
        <v>99</v>
      </c>
      <c s="8">
        <v>1</v>
      </c>
      <c r="Q2996" s="15" t="s">
        <v>56</v>
      </c>
    </row>
    <row ht="22.5" customHeight="1">
      <c s="2">
        <v>1006</v>
      </c>
      <c s="2">
        <v>1718</v>
      </c>
      <c s="2" t="s">
        <v>1721</v>
      </c>
      <c s="2" t="s">
        <v>513</v>
      </c>
      <c r="F2997" s="34" t="s">
        <v>3183</v>
      </c>
      <c s="2" t="s">
        <v>182</v>
      </c>
      <c s="33" t="s">
        <v>667</v>
      </c>
      <c s="33" t="s">
        <v>379</v>
      </c>
      <c s="2" t="s">
        <v>54</v>
      </c>
      <c r="L2997" s="2" t="s">
        <v>504</v>
      </c>
      <c r="N2997" s="32">
        <v>1822</v>
      </c>
      <c s="8">
        <v>1</v>
      </c>
      <c r="Q2997" s="15" t="s">
        <v>56</v>
      </c>
    </row>
    <row ht="22.5" customHeight="1">
      <c s="2">
        <v>1006</v>
      </c>
      <c s="2">
        <v>1719</v>
      </c>
      <c s="2" t="s">
        <v>1721</v>
      </c>
      <c s="2" t="s">
        <v>513</v>
      </c>
      <c r="F2998" s="34" t="s">
        <v>3184</v>
      </c>
      <c s="2" t="s">
        <v>182</v>
      </c>
      <c s="33" t="s">
        <v>667</v>
      </c>
      <c s="33" t="s">
        <v>379</v>
      </c>
      <c s="2" t="s">
        <v>54</v>
      </c>
      <c r="L2998" s="2" t="s">
        <v>504</v>
      </c>
      <c r="N2998" s="32">
        <v>106</v>
      </c>
      <c s="8">
        <v>1</v>
      </c>
      <c r="Q2998" s="15" t="s">
        <v>56</v>
      </c>
    </row>
    <row ht="22.5" customHeight="1">
      <c s="2">
        <v>1006</v>
      </c>
      <c s="2">
        <v>1720</v>
      </c>
      <c s="2" t="s">
        <v>1721</v>
      </c>
      <c s="2" t="s">
        <v>513</v>
      </c>
      <c r="F2999" s="34" t="s">
        <v>980</v>
      </c>
      <c s="2" t="s">
        <v>182</v>
      </c>
      <c s="33" t="s">
        <v>667</v>
      </c>
      <c s="33" t="s">
        <v>379</v>
      </c>
      <c s="2" t="s">
        <v>54</v>
      </c>
      <c r="L2999" s="2" t="s">
        <v>504</v>
      </c>
      <c r="N2999" s="32">
        <v>1334</v>
      </c>
      <c s="8">
        <v>1</v>
      </c>
      <c r="Q2999" s="15" t="s">
        <v>56</v>
      </c>
    </row>
    <row ht="22.5" customHeight="1">
      <c s="2">
        <v>1006</v>
      </c>
      <c s="2">
        <v>1721</v>
      </c>
      <c s="2" t="s">
        <v>1721</v>
      </c>
      <c s="2" t="s">
        <v>513</v>
      </c>
      <c r="F3000" s="34" t="s">
        <v>3185</v>
      </c>
      <c s="2" t="s">
        <v>182</v>
      </c>
      <c s="33" t="s">
        <v>667</v>
      </c>
      <c s="33" t="s">
        <v>379</v>
      </c>
      <c s="2" t="s">
        <v>54</v>
      </c>
      <c r="L3000" s="2" t="s">
        <v>504</v>
      </c>
      <c r="N3000" s="32">
        <v>63</v>
      </c>
      <c s="8">
        <v>1</v>
      </c>
      <c r="Q3000" s="15" t="s">
        <v>56</v>
      </c>
    </row>
    <row ht="22.5" customHeight="1">
      <c s="2">
        <v>1006</v>
      </c>
      <c s="2">
        <v>1722</v>
      </c>
      <c s="2" t="s">
        <v>1721</v>
      </c>
      <c s="2" t="s">
        <v>513</v>
      </c>
      <c r="F3001" s="34" t="s">
        <v>3186</v>
      </c>
      <c s="2" t="s">
        <v>182</v>
      </c>
      <c s="33" t="s">
        <v>667</v>
      </c>
      <c s="33" t="s">
        <v>379</v>
      </c>
      <c s="2" t="s">
        <v>54</v>
      </c>
      <c r="L3001" s="2" t="s">
        <v>504</v>
      </c>
      <c r="N3001" s="32">
        <v>229</v>
      </c>
      <c s="8">
        <v>1</v>
      </c>
      <c r="Q3001" s="15" t="s">
        <v>56</v>
      </c>
    </row>
    <row ht="22.5" customHeight="1">
      <c s="2">
        <v>1006</v>
      </c>
      <c s="2">
        <v>1723</v>
      </c>
      <c s="2" t="s">
        <v>1721</v>
      </c>
      <c s="2" t="s">
        <v>513</v>
      </c>
      <c r="F3002" s="34" t="s">
        <v>3187</v>
      </c>
      <c s="2" t="s">
        <v>182</v>
      </c>
      <c s="33" t="s">
        <v>667</v>
      </c>
      <c s="33" t="s">
        <v>379</v>
      </c>
      <c s="2" t="s">
        <v>54</v>
      </c>
      <c r="L3002" s="2" t="s">
        <v>504</v>
      </c>
      <c r="N3002" s="32">
        <v>271</v>
      </c>
      <c s="8">
        <v>1</v>
      </c>
      <c r="Q3002" s="15" t="s">
        <v>56</v>
      </c>
    </row>
    <row ht="22.5" customHeight="1">
      <c s="2">
        <v>1006</v>
      </c>
      <c s="2">
        <v>1724</v>
      </c>
      <c s="2" t="s">
        <v>1721</v>
      </c>
      <c s="2" t="s">
        <v>513</v>
      </c>
      <c r="F3003" s="34" t="s">
        <v>841</v>
      </c>
      <c s="2" t="s">
        <v>182</v>
      </c>
      <c s="33" t="s">
        <v>667</v>
      </c>
      <c s="33" t="s">
        <v>379</v>
      </c>
      <c s="2" t="s">
        <v>54</v>
      </c>
      <c r="L3003" s="2" t="s">
        <v>504</v>
      </c>
      <c r="N3003" s="32">
        <v>2406</v>
      </c>
      <c s="8">
        <v>1</v>
      </c>
      <c r="Q3003" s="15" t="s">
        <v>56</v>
      </c>
    </row>
    <row ht="22.5" customHeight="1">
      <c s="2">
        <v>1006</v>
      </c>
      <c s="2">
        <v>1725</v>
      </c>
      <c s="2" t="s">
        <v>1721</v>
      </c>
      <c s="2" t="s">
        <v>513</v>
      </c>
      <c r="F3004" s="34" t="s">
        <v>929</v>
      </c>
      <c s="2" t="s">
        <v>182</v>
      </c>
      <c s="33" t="s">
        <v>667</v>
      </c>
      <c s="33" t="s">
        <v>379</v>
      </c>
      <c s="2" t="s">
        <v>54</v>
      </c>
      <c r="L3004" s="2" t="s">
        <v>504</v>
      </c>
      <c r="N3004" s="32">
        <v>1745</v>
      </c>
      <c s="8">
        <v>1</v>
      </c>
      <c r="Q3004" s="15" t="s">
        <v>56</v>
      </c>
    </row>
    <row ht="22.5" customHeight="1">
      <c s="2">
        <v>1006</v>
      </c>
      <c s="2">
        <v>1726</v>
      </c>
      <c s="2" t="s">
        <v>1721</v>
      </c>
      <c s="2" t="s">
        <v>513</v>
      </c>
      <c r="F3005" s="34" t="s">
        <v>3188</v>
      </c>
      <c s="2" t="s">
        <v>182</v>
      </c>
      <c s="33" t="s">
        <v>667</v>
      </c>
      <c s="33" t="s">
        <v>379</v>
      </c>
      <c s="2" t="s">
        <v>54</v>
      </c>
      <c r="L3005" s="2" t="s">
        <v>504</v>
      </c>
      <c r="N3005" s="32">
        <v>444</v>
      </c>
      <c s="8">
        <v>1</v>
      </c>
      <c r="Q3005" s="15" t="s">
        <v>56</v>
      </c>
    </row>
    <row ht="22.5" customHeight="1">
      <c s="2">
        <v>1006</v>
      </c>
      <c s="2">
        <v>1727</v>
      </c>
      <c s="2" t="s">
        <v>1721</v>
      </c>
      <c s="2" t="s">
        <v>513</v>
      </c>
      <c r="F3006" s="34" t="s">
        <v>3189</v>
      </c>
      <c s="2" t="s">
        <v>182</v>
      </c>
      <c s="33" t="s">
        <v>667</v>
      </c>
      <c s="33" t="s">
        <v>379</v>
      </c>
      <c s="2" t="s">
        <v>54</v>
      </c>
      <c r="L3006" s="2" t="s">
        <v>504</v>
      </c>
      <c r="N3006" s="32">
        <v>410</v>
      </c>
      <c s="8">
        <v>1</v>
      </c>
      <c r="Q3006" s="15" t="s">
        <v>56</v>
      </c>
    </row>
    <row ht="22.5" customHeight="1">
      <c s="2">
        <v>1006</v>
      </c>
      <c s="2">
        <v>1728</v>
      </c>
      <c s="2" t="s">
        <v>1721</v>
      </c>
      <c s="2" t="s">
        <v>513</v>
      </c>
      <c r="F3007" s="34" t="s">
        <v>3190</v>
      </c>
      <c s="2" t="s">
        <v>182</v>
      </c>
      <c s="33" t="s">
        <v>667</v>
      </c>
      <c s="33" t="s">
        <v>379</v>
      </c>
      <c s="2" t="s">
        <v>54</v>
      </c>
      <c r="L3007" s="2" t="s">
        <v>504</v>
      </c>
      <c r="N3007" s="32">
        <v>677</v>
      </c>
      <c s="8">
        <v>1</v>
      </c>
      <c r="Q3007" s="15" t="s">
        <v>56</v>
      </c>
    </row>
    <row ht="22.5" customHeight="1">
      <c s="2">
        <v>1006</v>
      </c>
      <c s="2">
        <v>1729</v>
      </c>
      <c s="2" t="s">
        <v>1721</v>
      </c>
      <c s="2" t="s">
        <v>513</v>
      </c>
      <c r="F3008" s="34" t="s">
        <v>3191</v>
      </c>
      <c s="2" t="s">
        <v>182</v>
      </c>
      <c s="33" t="s">
        <v>667</v>
      </c>
      <c s="33" t="s">
        <v>379</v>
      </c>
      <c s="2" t="s">
        <v>54</v>
      </c>
      <c r="L3008" s="2" t="s">
        <v>504</v>
      </c>
      <c r="N3008" s="32">
        <v>1352</v>
      </c>
      <c s="8">
        <v>1</v>
      </c>
      <c r="Q3008" s="15" t="s">
        <v>56</v>
      </c>
    </row>
    <row ht="22.5" customHeight="1">
      <c s="2">
        <v>1006</v>
      </c>
      <c s="2">
        <v>1730</v>
      </c>
      <c s="2" t="s">
        <v>1721</v>
      </c>
      <c s="2" t="s">
        <v>513</v>
      </c>
      <c r="F3009" s="34" t="s">
        <v>3192</v>
      </c>
      <c s="2" t="s">
        <v>182</v>
      </c>
      <c s="33" t="s">
        <v>667</v>
      </c>
      <c s="33" t="s">
        <v>379</v>
      </c>
      <c s="2" t="s">
        <v>54</v>
      </c>
      <c r="L3009" s="2" t="s">
        <v>504</v>
      </c>
      <c r="N3009" s="32">
        <v>417</v>
      </c>
      <c s="8">
        <v>1</v>
      </c>
      <c r="Q3009" s="15" t="s">
        <v>56</v>
      </c>
    </row>
    <row ht="22.5" customHeight="1">
      <c s="2">
        <v>1006</v>
      </c>
      <c s="2">
        <v>1731</v>
      </c>
      <c s="2" t="s">
        <v>1721</v>
      </c>
      <c s="2" t="s">
        <v>513</v>
      </c>
      <c r="F3010" s="34" t="s">
        <v>3193</v>
      </c>
      <c s="2" t="s">
        <v>182</v>
      </c>
      <c s="33" t="s">
        <v>667</v>
      </c>
      <c s="33" t="s">
        <v>379</v>
      </c>
      <c s="2" t="s">
        <v>54</v>
      </c>
      <c r="L3010" s="2" t="s">
        <v>504</v>
      </c>
      <c r="N3010" s="32">
        <v>328</v>
      </c>
      <c s="8">
        <v>1</v>
      </c>
      <c r="Q3010" s="15" t="s">
        <v>56</v>
      </c>
    </row>
    <row ht="22.5" customHeight="1">
      <c s="2">
        <v>1006</v>
      </c>
      <c s="2">
        <v>1732</v>
      </c>
      <c s="2" t="s">
        <v>1721</v>
      </c>
      <c s="2" t="s">
        <v>513</v>
      </c>
      <c r="F3011" s="34" t="s">
        <v>3194</v>
      </c>
      <c s="2" t="s">
        <v>182</v>
      </c>
      <c s="33" t="s">
        <v>667</v>
      </c>
      <c s="33" t="s">
        <v>379</v>
      </c>
      <c s="2" t="s">
        <v>54</v>
      </c>
      <c r="L3011" s="2" t="s">
        <v>504</v>
      </c>
      <c r="N3011" s="32">
        <v>785</v>
      </c>
      <c s="8">
        <v>1</v>
      </c>
      <c r="Q3011" s="15" t="s">
        <v>56</v>
      </c>
    </row>
    <row ht="22.5" customHeight="1">
      <c s="2">
        <v>1006</v>
      </c>
      <c s="2">
        <v>1733</v>
      </c>
      <c s="2" t="s">
        <v>1721</v>
      </c>
      <c s="2" t="s">
        <v>513</v>
      </c>
      <c r="F3012" s="34" t="s">
        <v>3195</v>
      </c>
      <c s="2" t="s">
        <v>182</v>
      </c>
      <c s="33" t="s">
        <v>667</v>
      </c>
      <c s="33" t="s">
        <v>379</v>
      </c>
      <c s="2" t="s">
        <v>54</v>
      </c>
      <c r="L3012" s="2" t="s">
        <v>504</v>
      </c>
      <c r="N3012" s="32">
        <v>442</v>
      </c>
      <c s="8">
        <v>1</v>
      </c>
      <c r="Q3012" s="15" t="s">
        <v>56</v>
      </c>
    </row>
    <row ht="22.5" customHeight="1">
      <c s="2">
        <v>1006</v>
      </c>
      <c s="2">
        <v>1734</v>
      </c>
      <c s="2" t="s">
        <v>1721</v>
      </c>
      <c s="2" t="s">
        <v>513</v>
      </c>
      <c r="F3013" s="34" t="s">
        <v>3196</v>
      </c>
      <c s="2" t="s">
        <v>182</v>
      </c>
      <c s="33" t="s">
        <v>667</v>
      </c>
      <c s="33" t="s">
        <v>379</v>
      </c>
      <c s="2" t="s">
        <v>54</v>
      </c>
      <c r="L3013" s="2" t="s">
        <v>504</v>
      </c>
      <c r="N3013" s="32">
        <v>388</v>
      </c>
      <c s="8">
        <v>1</v>
      </c>
      <c r="Q3013" s="15" t="s">
        <v>56</v>
      </c>
    </row>
    <row ht="22.5" customHeight="1">
      <c s="2">
        <v>1006</v>
      </c>
      <c s="2">
        <v>1735</v>
      </c>
      <c s="2" t="s">
        <v>1721</v>
      </c>
      <c s="2" t="s">
        <v>513</v>
      </c>
      <c r="F3014" s="34" t="s">
        <v>3197</v>
      </c>
      <c s="2" t="s">
        <v>182</v>
      </c>
      <c s="33" t="s">
        <v>667</v>
      </c>
      <c s="33" t="s">
        <v>379</v>
      </c>
      <c s="2" t="s">
        <v>54</v>
      </c>
      <c r="L3014" s="2" t="s">
        <v>504</v>
      </c>
      <c r="N3014" s="32">
        <v>464</v>
      </c>
      <c s="8">
        <v>1</v>
      </c>
      <c r="Q3014" s="15" t="s">
        <v>56</v>
      </c>
    </row>
    <row ht="22.5" customHeight="1">
      <c s="2">
        <v>1006</v>
      </c>
      <c s="2">
        <v>1736</v>
      </c>
      <c s="2" t="s">
        <v>1721</v>
      </c>
      <c s="2" t="s">
        <v>513</v>
      </c>
      <c r="F3015" s="34" t="s">
        <v>3198</v>
      </c>
      <c s="2" t="s">
        <v>182</v>
      </c>
      <c s="33" t="s">
        <v>667</v>
      </c>
      <c s="33" t="s">
        <v>379</v>
      </c>
      <c s="2" t="s">
        <v>54</v>
      </c>
      <c r="L3015" s="2" t="s">
        <v>504</v>
      </c>
      <c r="N3015" s="32">
        <v>839</v>
      </c>
      <c s="8">
        <v>1</v>
      </c>
      <c r="Q3015" s="15" t="s">
        <v>56</v>
      </c>
    </row>
    <row ht="22.5" customHeight="1">
      <c s="2">
        <v>1006</v>
      </c>
      <c s="2">
        <v>1737</v>
      </c>
      <c s="2" t="s">
        <v>1721</v>
      </c>
      <c s="2" t="s">
        <v>513</v>
      </c>
      <c r="F3016" s="34" t="s">
        <v>3199</v>
      </c>
      <c s="2" t="s">
        <v>182</v>
      </c>
      <c s="33" t="s">
        <v>667</v>
      </c>
      <c s="33" t="s">
        <v>379</v>
      </c>
      <c s="2" t="s">
        <v>54</v>
      </c>
      <c r="L3016" s="2" t="s">
        <v>504</v>
      </c>
      <c r="N3016" s="32">
        <v>239</v>
      </c>
      <c s="8">
        <v>1</v>
      </c>
      <c r="Q3016" s="15" t="s">
        <v>56</v>
      </c>
    </row>
    <row ht="22.5" customHeight="1">
      <c s="2">
        <v>1006</v>
      </c>
      <c s="2">
        <v>1738</v>
      </c>
      <c s="2" t="s">
        <v>1721</v>
      </c>
      <c s="2" t="s">
        <v>513</v>
      </c>
      <c r="F3017" s="34" t="s">
        <v>3200</v>
      </c>
      <c s="2" t="s">
        <v>182</v>
      </c>
      <c s="33" t="s">
        <v>667</v>
      </c>
      <c s="33" t="s">
        <v>379</v>
      </c>
      <c s="2" t="s">
        <v>54</v>
      </c>
      <c r="L3017" s="2" t="s">
        <v>504</v>
      </c>
      <c r="N3017" s="32">
        <v>88</v>
      </c>
      <c s="8">
        <v>1</v>
      </c>
      <c r="Q3017" s="15" t="s">
        <v>56</v>
      </c>
    </row>
    <row ht="22.5" customHeight="1">
      <c s="2">
        <v>1006</v>
      </c>
      <c s="2">
        <v>1739</v>
      </c>
      <c s="2" t="s">
        <v>1721</v>
      </c>
      <c s="2" t="s">
        <v>513</v>
      </c>
      <c r="F3018" s="34" t="s">
        <v>3201</v>
      </c>
      <c s="2" t="s">
        <v>182</v>
      </c>
      <c s="33" t="s">
        <v>667</v>
      </c>
      <c s="33" t="s">
        <v>379</v>
      </c>
      <c s="2" t="s">
        <v>54</v>
      </c>
      <c r="L3018" s="2" t="s">
        <v>504</v>
      </c>
      <c r="N3018" s="32">
        <v>66</v>
      </c>
      <c s="8">
        <v>1</v>
      </c>
      <c r="Q3018" s="15" t="s">
        <v>56</v>
      </c>
    </row>
    <row ht="22.5" customHeight="1">
      <c s="2">
        <v>1006</v>
      </c>
      <c s="2">
        <v>1740</v>
      </c>
      <c s="2" t="s">
        <v>1721</v>
      </c>
      <c s="2" t="s">
        <v>513</v>
      </c>
      <c r="F3019" s="34" t="s">
        <v>3202</v>
      </c>
      <c s="2" t="s">
        <v>182</v>
      </c>
      <c s="33" t="s">
        <v>667</v>
      </c>
      <c s="33" t="s">
        <v>379</v>
      </c>
      <c s="2" t="s">
        <v>54</v>
      </c>
      <c r="L3019" s="2" t="s">
        <v>504</v>
      </c>
      <c r="N3019" s="32">
        <v>95</v>
      </c>
      <c s="8">
        <v>1</v>
      </c>
      <c r="Q3019" s="15" t="s">
        <v>56</v>
      </c>
    </row>
    <row ht="22.5" customHeight="1">
      <c s="2">
        <v>1006</v>
      </c>
      <c s="2">
        <v>1741</v>
      </c>
      <c s="2" t="s">
        <v>1721</v>
      </c>
      <c s="2" t="s">
        <v>513</v>
      </c>
      <c r="F3020" s="34" t="s">
        <v>3203</v>
      </c>
      <c s="2" t="s">
        <v>182</v>
      </c>
      <c s="33" t="s">
        <v>667</v>
      </c>
      <c s="33" t="s">
        <v>379</v>
      </c>
      <c s="2" t="s">
        <v>54</v>
      </c>
      <c r="L3020" s="2" t="s">
        <v>504</v>
      </c>
      <c r="N3020" s="32">
        <v>837</v>
      </c>
      <c s="8">
        <v>1</v>
      </c>
      <c r="Q3020" s="15" t="s">
        <v>56</v>
      </c>
    </row>
    <row ht="22.5" customHeight="1">
      <c s="2">
        <v>1006</v>
      </c>
      <c s="2">
        <v>1742</v>
      </c>
      <c s="2" t="s">
        <v>1721</v>
      </c>
      <c s="2" t="s">
        <v>513</v>
      </c>
      <c r="F3021" s="34" t="s">
        <v>3204</v>
      </c>
      <c s="2" t="s">
        <v>182</v>
      </c>
      <c s="33" t="s">
        <v>667</v>
      </c>
      <c s="33" t="s">
        <v>379</v>
      </c>
      <c s="2" t="s">
        <v>54</v>
      </c>
      <c r="L3021" s="2" t="s">
        <v>504</v>
      </c>
      <c r="N3021" s="32">
        <v>5054</v>
      </c>
      <c s="8">
        <v>1</v>
      </c>
      <c r="Q3021" s="15" t="s">
        <v>56</v>
      </c>
    </row>
    <row ht="22.5" customHeight="1">
      <c s="2">
        <v>1006</v>
      </c>
      <c s="2">
        <v>1743</v>
      </c>
      <c s="2" t="s">
        <v>1721</v>
      </c>
      <c s="2" t="s">
        <v>513</v>
      </c>
      <c r="F3022" s="34" t="s">
        <v>3205</v>
      </c>
      <c s="2" t="s">
        <v>182</v>
      </c>
      <c s="33" t="s">
        <v>667</v>
      </c>
      <c s="33" t="s">
        <v>379</v>
      </c>
      <c s="2" t="s">
        <v>54</v>
      </c>
      <c r="L3022" s="2" t="s">
        <v>504</v>
      </c>
      <c r="N3022" s="32">
        <v>262</v>
      </c>
      <c s="8">
        <v>1</v>
      </c>
      <c r="Q3022" s="15" t="s">
        <v>56</v>
      </c>
    </row>
    <row ht="22.5" customHeight="1">
      <c s="2">
        <v>1006</v>
      </c>
      <c s="2">
        <v>1744</v>
      </c>
      <c s="2" t="s">
        <v>1721</v>
      </c>
      <c s="2" t="s">
        <v>513</v>
      </c>
      <c r="F3023" s="34" t="s">
        <v>3206</v>
      </c>
      <c s="2" t="s">
        <v>182</v>
      </c>
      <c s="33" t="s">
        <v>667</v>
      </c>
      <c s="33" t="s">
        <v>379</v>
      </c>
      <c s="2" t="s">
        <v>54</v>
      </c>
      <c r="L3023" s="2" t="s">
        <v>504</v>
      </c>
      <c r="N3023" s="32">
        <v>519</v>
      </c>
      <c s="8">
        <v>1</v>
      </c>
      <c r="Q3023" s="15" t="s">
        <v>56</v>
      </c>
    </row>
    <row ht="22.5" customHeight="1">
      <c s="2">
        <v>1006</v>
      </c>
      <c s="2">
        <v>1745</v>
      </c>
      <c s="2" t="s">
        <v>1721</v>
      </c>
      <c s="2" t="s">
        <v>513</v>
      </c>
      <c r="F3024" s="34" t="s">
        <v>657</v>
      </c>
      <c s="2" t="s">
        <v>182</v>
      </c>
      <c s="33" t="s">
        <v>667</v>
      </c>
      <c s="33" t="s">
        <v>379</v>
      </c>
      <c s="2" t="s">
        <v>54</v>
      </c>
      <c r="L3024" s="2" t="s">
        <v>504</v>
      </c>
      <c r="N3024" s="32">
        <v>4021</v>
      </c>
      <c s="8">
        <v>1</v>
      </c>
      <c r="Q3024" s="15" t="s">
        <v>56</v>
      </c>
    </row>
    <row ht="22.5" customHeight="1">
      <c s="2">
        <v>1006</v>
      </c>
      <c s="2">
        <v>1746</v>
      </c>
      <c s="2" t="s">
        <v>1721</v>
      </c>
      <c s="2" t="s">
        <v>513</v>
      </c>
      <c r="F3025" s="34" t="s">
        <v>3207</v>
      </c>
      <c s="2" t="s">
        <v>182</v>
      </c>
      <c s="33" t="s">
        <v>667</v>
      </c>
      <c s="33" t="s">
        <v>379</v>
      </c>
      <c s="2" t="s">
        <v>54</v>
      </c>
      <c r="L3025" s="2" t="s">
        <v>504</v>
      </c>
      <c r="N3025" s="32">
        <v>202</v>
      </c>
      <c s="8">
        <v>1</v>
      </c>
      <c r="Q3025" s="15" t="s">
        <v>56</v>
      </c>
    </row>
    <row ht="22.5" customHeight="1">
      <c s="2">
        <v>1006</v>
      </c>
      <c s="2">
        <v>1747</v>
      </c>
      <c s="2" t="s">
        <v>1721</v>
      </c>
      <c s="2" t="s">
        <v>513</v>
      </c>
      <c r="F3026" s="34" t="s">
        <v>3208</v>
      </c>
      <c s="2" t="s">
        <v>182</v>
      </c>
      <c s="33" t="s">
        <v>667</v>
      </c>
      <c s="33" t="s">
        <v>379</v>
      </c>
      <c s="2" t="s">
        <v>54</v>
      </c>
      <c r="L3026" s="2" t="s">
        <v>504</v>
      </c>
      <c r="N3026" s="32">
        <v>62</v>
      </c>
      <c s="8">
        <v>1</v>
      </c>
      <c r="Q3026" s="15" t="s">
        <v>56</v>
      </c>
    </row>
    <row ht="22.5" customHeight="1">
      <c s="2">
        <v>1006</v>
      </c>
      <c s="2">
        <v>1748</v>
      </c>
      <c s="2" t="s">
        <v>1721</v>
      </c>
      <c s="2" t="s">
        <v>513</v>
      </c>
      <c r="F3027" s="34" t="s">
        <v>3209</v>
      </c>
      <c s="2" t="s">
        <v>182</v>
      </c>
      <c s="33" t="s">
        <v>667</v>
      </c>
      <c s="33" t="s">
        <v>379</v>
      </c>
      <c s="2" t="s">
        <v>54</v>
      </c>
      <c r="L3027" s="2" t="s">
        <v>504</v>
      </c>
      <c r="N3027" s="32">
        <v>3101</v>
      </c>
      <c s="8">
        <v>1</v>
      </c>
      <c r="Q3027" s="15" t="s">
        <v>56</v>
      </c>
    </row>
    <row ht="22.5" customHeight="1">
      <c s="2">
        <v>1006</v>
      </c>
      <c s="2">
        <v>1749</v>
      </c>
      <c s="2" t="s">
        <v>1721</v>
      </c>
      <c s="2" t="s">
        <v>513</v>
      </c>
      <c r="F3028" s="34" t="s">
        <v>3210</v>
      </c>
      <c s="2" t="s">
        <v>182</v>
      </c>
      <c s="33" t="s">
        <v>667</v>
      </c>
      <c s="33" t="s">
        <v>379</v>
      </c>
      <c s="2" t="s">
        <v>54</v>
      </c>
      <c r="L3028" s="2" t="s">
        <v>504</v>
      </c>
      <c r="N3028" s="32">
        <v>108</v>
      </c>
      <c s="8">
        <v>1</v>
      </c>
      <c r="Q3028" s="15" t="s">
        <v>56</v>
      </c>
    </row>
    <row ht="22.5" customHeight="1">
      <c s="2">
        <v>1006</v>
      </c>
      <c s="2">
        <v>1750</v>
      </c>
      <c s="2" t="s">
        <v>1721</v>
      </c>
      <c s="2" t="s">
        <v>513</v>
      </c>
      <c r="F3029" s="34" t="s">
        <v>3211</v>
      </c>
      <c s="2" t="s">
        <v>182</v>
      </c>
      <c s="33" t="s">
        <v>667</v>
      </c>
      <c s="33" t="s">
        <v>379</v>
      </c>
      <c s="2" t="s">
        <v>54</v>
      </c>
      <c r="L3029" s="2" t="s">
        <v>504</v>
      </c>
      <c r="N3029" s="32">
        <v>405</v>
      </c>
      <c s="8">
        <v>1</v>
      </c>
      <c r="Q3029" s="15" t="s">
        <v>56</v>
      </c>
    </row>
    <row ht="22.5" customHeight="1">
      <c s="2">
        <v>1006</v>
      </c>
      <c s="2">
        <v>1751</v>
      </c>
      <c s="2" t="s">
        <v>1721</v>
      </c>
      <c s="2" t="s">
        <v>513</v>
      </c>
      <c r="F3030" s="34" t="s">
        <v>3212</v>
      </c>
      <c s="2" t="s">
        <v>182</v>
      </c>
      <c s="33" t="s">
        <v>667</v>
      </c>
      <c s="33" t="s">
        <v>379</v>
      </c>
      <c s="2" t="s">
        <v>54</v>
      </c>
      <c r="L3030" s="2" t="s">
        <v>504</v>
      </c>
      <c r="N3030" s="32">
        <v>313</v>
      </c>
      <c s="8">
        <v>1</v>
      </c>
      <c r="Q3030" s="15" t="s">
        <v>56</v>
      </c>
    </row>
    <row ht="22.5" customHeight="1">
      <c s="2">
        <v>1006</v>
      </c>
      <c s="2">
        <v>1752</v>
      </c>
      <c s="2" t="s">
        <v>1721</v>
      </c>
      <c s="2" t="s">
        <v>513</v>
      </c>
      <c r="F3031" s="34" t="s">
        <v>3213</v>
      </c>
      <c s="2" t="s">
        <v>182</v>
      </c>
      <c s="33" t="s">
        <v>667</v>
      </c>
      <c s="33" t="s">
        <v>379</v>
      </c>
      <c s="2" t="s">
        <v>54</v>
      </c>
      <c r="L3031" s="2" t="s">
        <v>504</v>
      </c>
      <c r="N3031" s="32">
        <v>63</v>
      </c>
      <c s="8">
        <v>1</v>
      </c>
      <c r="Q3031" s="15" t="s">
        <v>56</v>
      </c>
    </row>
    <row ht="22.5" customHeight="1">
      <c s="2">
        <v>1006</v>
      </c>
      <c s="2">
        <v>1753</v>
      </c>
      <c s="2" t="s">
        <v>1721</v>
      </c>
      <c s="2" t="s">
        <v>513</v>
      </c>
      <c r="F3032" s="34" t="s">
        <v>3214</v>
      </c>
      <c s="2" t="s">
        <v>182</v>
      </c>
      <c s="33" t="s">
        <v>667</v>
      </c>
      <c s="33" t="s">
        <v>379</v>
      </c>
      <c s="2" t="s">
        <v>54</v>
      </c>
      <c r="L3032" s="2" t="s">
        <v>504</v>
      </c>
      <c r="N3032" s="32">
        <v>2022</v>
      </c>
      <c s="8">
        <v>1</v>
      </c>
      <c r="Q3032" s="15" t="s">
        <v>56</v>
      </c>
    </row>
    <row ht="22.5" customHeight="1">
      <c s="2">
        <v>1006</v>
      </c>
      <c s="2">
        <v>1754</v>
      </c>
      <c s="2" t="s">
        <v>1721</v>
      </c>
      <c s="2" t="s">
        <v>513</v>
      </c>
      <c r="F3033" s="34" t="s">
        <v>3215</v>
      </c>
      <c s="2" t="s">
        <v>182</v>
      </c>
      <c s="33" t="s">
        <v>667</v>
      </c>
      <c s="33" t="s">
        <v>379</v>
      </c>
      <c s="2" t="s">
        <v>54</v>
      </c>
      <c r="L3033" s="2" t="s">
        <v>504</v>
      </c>
      <c r="N3033" s="32">
        <v>1211</v>
      </c>
      <c s="8">
        <v>1</v>
      </c>
      <c r="Q3033" s="15" t="s">
        <v>56</v>
      </c>
    </row>
    <row ht="22.5" customHeight="1">
      <c s="2">
        <v>1006</v>
      </c>
      <c s="2">
        <v>1755</v>
      </c>
      <c s="2" t="s">
        <v>1721</v>
      </c>
      <c s="2" t="s">
        <v>513</v>
      </c>
      <c r="F3034" s="34" t="s">
        <v>3216</v>
      </c>
      <c s="2" t="s">
        <v>182</v>
      </c>
      <c s="33" t="s">
        <v>667</v>
      </c>
      <c s="33" t="s">
        <v>379</v>
      </c>
      <c s="2" t="s">
        <v>54</v>
      </c>
      <c r="L3034" s="2" t="s">
        <v>504</v>
      </c>
      <c r="N3034" s="32">
        <v>543</v>
      </c>
      <c s="8">
        <v>1</v>
      </c>
      <c r="Q3034" s="15" t="s">
        <v>56</v>
      </c>
    </row>
    <row ht="22.5" customHeight="1">
      <c s="2">
        <v>1006</v>
      </c>
      <c s="2">
        <v>1756</v>
      </c>
      <c s="2" t="s">
        <v>1721</v>
      </c>
      <c s="2" t="s">
        <v>513</v>
      </c>
      <c r="F3035" s="34" t="s">
        <v>3217</v>
      </c>
      <c s="2" t="s">
        <v>182</v>
      </c>
      <c s="33" t="s">
        <v>667</v>
      </c>
      <c s="33" t="s">
        <v>379</v>
      </c>
      <c s="2" t="s">
        <v>54</v>
      </c>
      <c r="L3035" s="2" t="s">
        <v>504</v>
      </c>
      <c r="N3035" s="32">
        <v>413</v>
      </c>
      <c s="8">
        <v>1</v>
      </c>
      <c r="Q3035" s="15" t="s">
        <v>56</v>
      </c>
    </row>
    <row ht="22.5" customHeight="1">
      <c s="2">
        <v>1006</v>
      </c>
      <c s="2">
        <v>1757</v>
      </c>
      <c s="2" t="s">
        <v>1721</v>
      </c>
      <c s="2" t="s">
        <v>513</v>
      </c>
      <c r="F3036" s="34" t="s">
        <v>3218</v>
      </c>
      <c s="2" t="s">
        <v>182</v>
      </c>
      <c s="33" t="s">
        <v>667</v>
      </c>
      <c s="33" t="s">
        <v>379</v>
      </c>
      <c s="2" t="s">
        <v>54</v>
      </c>
      <c r="L3036" s="2" t="s">
        <v>1801</v>
      </c>
      <c r="N3036" s="32">
        <v>87</v>
      </c>
      <c s="8">
        <v>1</v>
      </c>
      <c r="Q3036" s="15" t="s">
        <v>56</v>
      </c>
    </row>
    <row ht="22.5" customHeight="1">
      <c s="2">
        <v>1006</v>
      </c>
      <c s="2">
        <v>1758</v>
      </c>
      <c s="2" t="s">
        <v>1721</v>
      </c>
      <c s="2" t="s">
        <v>513</v>
      </c>
      <c r="F3037" s="34" t="s">
        <v>3219</v>
      </c>
      <c s="2" t="s">
        <v>182</v>
      </c>
      <c s="33" t="s">
        <v>667</v>
      </c>
      <c s="33" t="s">
        <v>379</v>
      </c>
      <c s="2" t="s">
        <v>54</v>
      </c>
      <c r="L3037" s="2" t="s">
        <v>504</v>
      </c>
      <c r="N3037" s="32">
        <v>36</v>
      </c>
      <c s="8">
        <v>1</v>
      </c>
      <c r="Q3037" s="15" t="s">
        <v>56</v>
      </c>
    </row>
    <row ht="22.5" customHeight="1">
      <c s="2">
        <v>1006</v>
      </c>
      <c s="2">
        <v>1759</v>
      </c>
      <c s="2" t="s">
        <v>1721</v>
      </c>
      <c s="2" t="s">
        <v>513</v>
      </c>
      <c r="F3038" s="34" t="s">
        <v>3220</v>
      </c>
      <c s="2" t="s">
        <v>182</v>
      </c>
      <c s="33" t="s">
        <v>667</v>
      </c>
      <c s="33" t="s">
        <v>379</v>
      </c>
      <c s="2" t="s">
        <v>54</v>
      </c>
      <c r="L3038" s="2" t="s">
        <v>1801</v>
      </c>
      <c r="N3038" s="32">
        <v>13</v>
      </c>
      <c s="8">
        <v>1</v>
      </c>
      <c r="Q3038" s="15" t="s">
        <v>56</v>
      </c>
    </row>
    <row ht="22.5" customHeight="1">
      <c s="2">
        <v>1006</v>
      </c>
      <c s="2">
        <v>1760</v>
      </c>
      <c s="2" t="s">
        <v>1721</v>
      </c>
      <c s="2" t="s">
        <v>513</v>
      </c>
      <c r="F3039" s="34" t="s">
        <v>3221</v>
      </c>
      <c s="2" t="s">
        <v>182</v>
      </c>
      <c s="33" t="s">
        <v>667</v>
      </c>
      <c s="33" t="s">
        <v>379</v>
      </c>
      <c s="2" t="s">
        <v>54</v>
      </c>
      <c r="L3039" s="2" t="s">
        <v>504</v>
      </c>
      <c r="N3039" s="32">
        <v>78</v>
      </c>
      <c s="8">
        <v>1</v>
      </c>
      <c r="Q3039" s="15" t="s">
        <v>56</v>
      </c>
    </row>
    <row ht="22.5" customHeight="1">
      <c s="2">
        <v>1006</v>
      </c>
      <c s="2">
        <v>1761</v>
      </c>
      <c s="2" t="s">
        <v>1721</v>
      </c>
      <c s="2" t="s">
        <v>513</v>
      </c>
      <c r="F3040" s="34" t="s">
        <v>3222</v>
      </c>
      <c s="2" t="s">
        <v>182</v>
      </c>
      <c s="33" t="s">
        <v>667</v>
      </c>
      <c s="33" t="s">
        <v>379</v>
      </c>
      <c s="2" t="s">
        <v>54</v>
      </c>
      <c r="L3040" s="2" t="s">
        <v>1801</v>
      </c>
      <c r="N3040" s="32">
        <v>10</v>
      </c>
      <c s="8">
        <v>1</v>
      </c>
      <c r="Q3040" s="15" t="s">
        <v>56</v>
      </c>
    </row>
    <row ht="22.5" customHeight="1">
      <c s="2">
        <v>1006</v>
      </c>
      <c s="2">
        <v>1762</v>
      </c>
      <c s="2" t="s">
        <v>1721</v>
      </c>
      <c s="2" t="s">
        <v>513</v>
      </c>
      <c r="F3041" s="34" t="s">
        <v>3223</v>
      </c>
      <c s="2" t="s">
        <v>182</v>
      </c>
      <c s="33" t="s">
        <v>667</v>
      </c>
      <c s="33" t="s">
        <v>379</v>
      </c>
      <c s="2" t="s">
        <v>54</v>
      </c>
      <c r="L3041" s="2" t="s">
        <v>504</v>
      </c>
      <c r="N3041" s="32">
        <v>2292</v>
      </c>
      <c s="8">
        <v>1</v>
      </c>
      <c r="Q3041" s="15" t="s">
        <v>56</v>
      </c>
    </row>
    <row ht="22.5" customHeight="1">
      <c s="2">
        <v>1006</v>
      </c>
      <c s="2">
        <v>1763</v>
      </c>
      <c s="2" t="s">
        <v>1721</v>
      </c>
      <c s="2" t="s">
        <v>513</v>
      </c>
      <c r="F3042" s="34" t="s">
        <v>3224</v>
      </c>
      <c s="2" t="s">
        <v>182</v>
      </c>
      <c s="33" t="s">
        <v>667</v>
      </c>
      <c s="33" t="s">
        <v>379</v>
      </c>
      <c s="2" t="s">
        <v>54</v>
      </c>
      <c r="L3042" s="2" t="s">
        <v>504</v>
      </c>
      <c r="N3042" s="32">
        <v>8.5399999999999991</v>
      </c>
      <c s="8">
        <v>1</v>
      </c>
      <c r="Q3042" s="15" t="s">
        <v>56</v>
      </c>
    </row>
    <row ht="22.5" customHeight="1">
      <c s="2">
        <v>1006</v>
      </c>
      <c s="2">
        <v>1764</v>
      </c>
      <c s="2" t="s">
        <v>1721</v>
      </c>
      <c s="2" t="s">
        <v>513</v>
      </c>
      <c r="F3043" s="34" t="s">
        <v>3225</v>
      </c>
      <c s="2" t="s">
        <v>182</v>
      </c>
      <c s="33" t="s">
        <v>667</v>
      </c>
      <c s="33" t="s">
        <v>379</v>
      </c>
      <c s="2" t="s">
        <v>54</v>
      </c>
      <c r="L3043" s="2" t="s">
        <v>504</v>
      </c>
      <c r="N3043" s="32">
        <v>676</v>
      </c>
      <c s="8">
        <v>1</v>
      </c>
      <c r="Q3043" s="15" t="s">
        <v>56</v>
      </c>
    </row>
    <row ht="22.5" customHeight="1">
      <c s="2">
        <v>1006</v>
      </c>
      <c s="2">
        <v>1765</v>
      </c>
      <c s="2" t="s">
        <v>1721</v>
      </c>
      <c s="2" t="s">
        <v>513</v>
      </c>
      <c r="F3044" s="34" t="s">
        <v>3226</v>
      </c>
      <c s="2" t="s">
        <v>182</v>
      </c>
      <c s="33" t="s">
        <v>667</v>
      </c>
      <c s="33" t="s">
        <v>379</v>
      </c>
      <c s="2" t="s">
        <v>54</v>
      </c>
      <c r="L3044" s="2" t="s">
        <v>504</v>
      </c>
      <c r="N3044" s="32">
        <v>422</v>
      </c>
      <c s="8">
        <v>1</v>
      </c>
      <c r="Q3044" s="15" t="s">
        <v>56</v>
      </c>
    </row>
    <row ht="22.5" customHeight="1">
      <c s="2">
        <v>1006</v>
      </c>
      <c s="2">
        <v>1766</v>
      </c>
      <c s="2" t="s">
        <v>1721</v>
      </c>
      <c s="2" t="s">
        <v>513</v>
      </c>
      <c r="F3045" s="34" t="s">
        <v>3227</v>
      </c>
      <c s="2" t="s">
        <v>182</v>
      </c>
      <c s="33" t="s">
        <v>667</v>
      </c>
      <c s="33" t="s">
        <v>379</v>
      </c>
      <c s="2" t="s">
        <v>54</v>
      </c>
      <c r="L3045" s="2" t="s">
        <v>504</v>
      </c>
      <c r="N3045" s="32">
        <v>745</v>
      </c>
      <c s="8">
        <v>1</v>
      </c>
      <c r="Q3045" s="15" t="s">
        <v>56</v>
      </c>
    </row>
    <row ht="22.5" customHeight="1">
      <c s="2">
        <v>1006</v>
      </c>
      <c s="2">
        <v>1767</v>
      </c>
      <c s="2" t="s">
        <v>1721</v>
      </c>
      <c s="2" t="s">
        <v>513</v>
      </c>
      <c r="F3046" s="34" t="s">
        <v>3228</v>
      </c>
      <c s="2" t="s">
        <v>182</v>
      </c>
      <c s="33" t="s">
        <v>667</v>
      </c>
      <c s="33" t="s">
        <v>379</v>
      </c>
      <c s="2" t="s">
        <v>54</v>
      </c>
      <c r="L3046" s="2" t="s">
        <v>504</v>
      </c>
      <c r="N3046" s="32">
        <v>380</v>
      </c>
      <c s="8">
        <v>1</v>
      </c>
      <c r="Q3046" s="15" t="s">
        <v>56</v>
      </c>
    </row>
    <row ht="22.5" customHeight="1">
      <c s="2">
        <v>1006</v>
      </c>
      <c s="2">
        <v>1768</v>
      </c>
      <c s="2" t="s">
        <v>1721</v>
      </c>
      <c s="2" t="s">
        <v>513</v>
      </c>
      <c r="F3047" s="34" t="s">
        <v>3229</v>
      </c>
      <c s="2" t="s">
        <v>182</v>
      </c>
      <c s="33" t="s">
        <v>667</v>
      </c>
      <c s="33" t="s">
        <v>379</v>
      </c>
      <c s="2" t="s">
        <v>54</v>
      </c>
      <c r="L3047" s="2" t="s">
        <v>504</v>
      </c>
      <c r="N3047" s="32">
        <v>667</v>
      </c>
      <c s="8">
        <v>1</v>
      </c>
      <c r="Q3047" s="15" t="s">
        <v>56</v>
      </c>
    </row>
    <row ht="22.5" customHeight="1">
      <c s="2">
        <v>1006</v>
      </c>
      <c s="2">
        <v>1769</v>
      </c>
      <c s="2" t="s">
        <v>1721</v>
      </c>
      <c s="2" t="s">
        <v>513</v>
      </c>
      <c r="F3048" s="34" t="s">
        <v>3230</v>
      </c>
      <c s="2" t="s">
        <v>182</v>
      </c>
      <c s="33" t="s">
        <v>667</v>
      </c>
      <c s="33" t="s">
        <v>379</v>
      </c>
      <c s="2" t="s">
        <v>54</v>
      </c>
      <c r="L3048" s="2" t="s">
        <v>504</v>
      </c>
      <c r="N3048" s="32">
        <v>460</v>
      </c>
      <c s="8">
        <v>1</v>
      </c>
      <c r="Q3048" s="15" t="s">
        <v>56</v>
      </c>
    </row>
    <row ht="22.5" customHeight="1">
      <c s="2">
        <v>1006</v>
      </c>
      <c s="2">
        <v>1770</v>
      </c>
      <c s="2" t="s">
        <v>1721</v>
      </c>
      <c s="2" t="s">
        <v>513</v>
      </c>
      <c r="F3049" s="34" t="s">
        <v>3231</v>
      </c>
      <c s="2" t="s">
        <v>182</v>
      </c>
      <c s="33" t="s">
        <v>667</v>
      </c>
      <c s="33" t="s">
        <v>379</v>
      </c>
      <c s="2" t="s">
        <v>54</v>
      </c>
      <c r="L3049" s="2" t="s">
        <v>504</v>
      </c>
      <c r="N3049" s="32">
        <v>342</v>
      </c>
      <c s="8">
        <v>1</v>
      </c>
      <c r="Q3049" s="15" t="s">
        <v>56</v>
      </c>
    </row>
    <row ht="22.5" customHeight="1">
      <c s="2">
        <v>1006</v>
      </c>
      <c s="2">
        <v>1771</v>
      </c>
      <c s="2" t="s">
        <v>1721</v>
      </c>
      <c s="2" t="s">
        <v>513</v>
      </c>
      <c r="F3050" s="34" t="s">
        <v>3232</v>
      </c>
      <c s="2" t="s">
        <v>182</v>
      </c>
      <c s="33" t="s">
        <v>667</v>
      </c>
      <c s="33" t="s">
        <v>379</v>
      </c>
      <c s="2" t="s">
        <v>54</v>
      </c>
      <c r="L3050" s="2" t="s">
        <v>504</v>
      </c>
      <c r="N3050" s="32">
        <v>280</v>
      </c>
      <c s="8">
        <v>1</v>
      </c>
      <c r="Q3050" s="15" t="s">
        <v>56</v>
      </c>
    </row>
    <row ht="22.5" customHeight="1">
      <c s="2">
        <v>1006</v>
      </c>
      <c s="2">
        <v>1772</v>
      </c>
      <c s="2" t="s">
        <v>1721</v>
      </c>
      <c s="2" t="s">
        <v>513</v>
      </c>
      <c r="F3051" s="34" t="s">
        <v>3233</v>
      </c>
      <c s="2" t="s">
        <v>182</v>
      </c>
      <c s="33" t="s">
        <v>667</v>
      </c>
      <c s="33" t="s">
        <v>379</v>
      </c>
      <c s="2" t="s">
        <v>54</v>
      </c>
      <c r="L3051" s="2" t="s">
        <v>504</v>
      </c>
      <c r="N3051" s="32">
        <v>686</v>
      </c>
      <c s="8">
        <v>1</v>
      </c>
      <c r="Q3051" s="15" t="s">
        <v>56</v>
      </c>
    </row>
    <row ht="22.5" customHeight="1">
      <c s="2">
        <v>1006</v>
      </c>
      <c s="2">
        <v>1773</v>
      </c>
      <c s="2" t="s">
        <v>1721</v>
      </c>
      <c s="2" t="s">
        <v>513</v>
      </c>
      <c r="F3052" s="34" t="s">
        <v>3234</v>
      </c>
      <c s="2" t="s">
        <v>182</v>
      </c>
      <c s="33" t="s">
        <v>667</v>
      </c>
      <c s="33" t="s">
        <v>379</v>
      </c>
      <c s="2" t="s">
        <v>54</v>
      </c>
      <c r="L3052" s="2" t="s">
        <v>504</v>
      </c>
      <c r="N3052" s="32">
        <v>548</v>
      </c>
      <c s="8">
        <v>1</v>
      </c>
      <c r="Q3052" s="15" t="s">
        <v>56</v>
      </c>
    </row>
    <row ht="22.5" customHeight="1">
      <c s="2">
        <v>1006</v>
      </c>
      <c s="2">
        <v>1774</v>
      </c>
      <c s="2" t="s">
        <v>1721</v>
      </c>
      <c s="2" t="s">
        <v>513</v>
      </c>
      <c r="F3053" s="34" t="s">
        <v>3235</v>
      </c>
      <c s="2" t="s">
        <v>182</v>
      </c>
      <c s="33" t="s">
        <v>667</v>
      </c>
      <c s="33" t="s">
        <v>379</v>
      </c>
      <c s="2" t="s">
        <v>54</v>
      </c>
      <c r="L3053" s="2" t="s">
        <v>504</v>
      </c>
      <c r="N3053" s="32">
        <v>1312</v>
      </c>
      <c s="8">
        <v>1</v>
      </c>
      <c r="Q3053" s="15" t="s">
        <v>56</v>
      </c>
    </row>
    <row ht="22.5" customHeight="1">
      <c s="2">
        <v>1006</v>
      </c>
      <c s="2">
        <v>1775</v>
      </c>
      <c s="2" t="s">
        <v>1721</v>
      </c>
      <c s="2" t="s">
        <v>513</v>
      </c>
      <c r="F3054" s="34" t="s">
        <v>3236</v>
      </c>
      <c s="2" t="s">
        <v>182</v>
      </c>
      <c s="33" t="s">
        <v>667</v>
      </c>
      <c s="33" t="s">
        <v>379</v>
      </c>
      <c s="2" t="s">
        <v>54</v>
      </c>
      <c r="L3054" s="2" t="s">
        <v>504</v>
      </c>
      <c r="N3054" s="32">
        <v>466</v>
      </c>
      <c s="8">
        <v>1</v>
      </c>
      <c r="Q3054" s="15" t="s">
        <v>56</v>
      </c>
    </row>
    <row ht="22.5" customHeight="1">
      <c s="2">
        <v>1006</v>
      </c>
      <c s="2">
        <v>1776</v>
      </c>
      <c s="2" t="s">
        <v>1721</v>
      </c>
      <c s="2" t="s">
        <v>513</v>
      </c>
      <c r="F3055" s="34" t="s">
        <v>3237</v>
      </c>
      <c s="2" t="s">
        <v>182</v>
      </c>
      <c s="33" t="s">
        <v>667</v>
      </c>
      <c s="33" t="s">
        <v>379</v>
      </c>
      <c s="2" t="s">
        <v>54</v>
      </c>
      <c r="L3055" s="2" t="s">
        <v>504</v>
      </c>
      <c r="N3055" s="32">
        <v>1034</v>
      </c>
      <c s="8">
        <v>1</v>
      </c>
      <c r="Q3055" s="15" t="s">
        <v>56</v>
      </c>
    </row>
    <row ht="22.5" customHeight="1">
      <c s="2">
        <v>1006</v>
      </c>
      <c s="2">
        <v>1777</v>
      </c>
      <c s="2" t="s">
        <v>1721</v>
      </c>
      <c s="2" t="s">
        <v>513</v>
      </c>
      <c r="F3056" s="34" t="s">
        <v>3238</v>
      </c>
      <c s="2" t="s">
        <v>182</v>
      </c>
      <c s="33" t="s">
        <v>667</v>
      </c>
      <c s="33" t="s">
        <v>379</v>
      </c>
      <c s="2" t="s">
        <v>54</v>
      </c>
      <c r="L3056" s="2" t="s">
        <v>504</v>
      </c>
      <c r="N3056" s="32">
        <v>676</v>
      </c>
      <c s="8">
        <v>1</v>
      </c>
      <c r="Q3056" s="15" t="s">
        <v>56</v>
      </c>
    </row>
    <row ht="22.5" customHeight="1">
      <c s="2">
        <v>1006</v>
      </c>
      <c s="2">
        <v>1778</v>
      </c>
      <c s="2" t="s">
        <v>1721</v>
      </c>
      <c s="2" t="s">
        <v>513</v>
      </c>
      <c r="F3057" s="34" t="s">
        <v>3239</v>
      </c>
      <c s="2" t="s">
        <v>182</v>
      </c>
      <c s="33" t="s">
        <v>667</v>
      </c>
      <c s="33" t="s">
        <v>379</v>
      </c>
      <c s="2" t="s">
        <v>54</v>
      </c>
      <c r="L3057" s="2" t="s">
        <v>504</v>
      </c>
      <c r="N3057" s="32">
        <v>228</v>
      </c>
      <c s="8">
        <v>1</v>
      </c>
      <c r="Q3057" s="15" t="s">
        <v>56</v>
      </c>
    </row>
    <row ht="22.5" customHeight="1">
      <c s="2">
        <v>1006</v>
      </c>
      <c s="2">
        <v>1779</v>
      </c>
      <c s="2" t="s">
        <v>1721</v>
      </c>
      <c s="2" t="s">
        <v>513</v>
      </c>
      <c r="F3058" s="34" t="s">
        <v>3240</v>
      </c>
      <c s="2" t="s">
        <v>182</v>
      </c>
      <c s="33" t="s">
        <v>667</v>
      </c>
      <c s="33" t="s">
        <v>379</v>
      </c>
      <c s="2" t="s">
        <v>54</v>
      </c>
      <c r="L3058" s="2" t="s">
        <v>504</v>
      </c>
      <c r="N3058" s="32">
        <v>429</v>
      </c>
      <c s="8">
        <v>1</v>
      </c>
      <c r="Q3058" s="15" t="s">
        <v>56</v>
      </c>
    </row>
    <row ht="22.5" customHeight="1">
      <c s="2">
        <v>1006</v>
      </c>
      <c s="2">
        <v>1780</v>
      </c>
      <c s="2" t="s">
        <v>1721</v>
      </c>
      <c s="2" t="s">
        <v>513</v>
      </c>
      <c r="F3059" s="34" t="s">
        <v>3241</v>
      </c>
      <c s="2" t="s">
        <v>182</v>
      </c>
      <c s="33" t="s">
        <v>667</v>
      </c>
      <c s="33" t="s">
        <v>379</v>
      </c>
      <c s="2" t="s">
        <v>54</v>
      </c>
      <c r="L3059" s="2" t="s">
        <v>504</v>
      </c>
      <c r="N3059" s="32">
        <v>920</v>
      </c>
      <c s="8">
        <v>1</v>
      </c>
      <c r="Q3059" s="15" t="s">
        <v>56</v>
      </c>
    </row>
    <row ht="22.5" customHeight="1">
      <c s="2">
        <v>1006</v>
      </c>
      <c s="2">
        <v>1781</v>
      </c>
      <c s="2" t="s">
        <v>1721</v>
      </c>
      <c s="2" t="s">
        <v>513</v>
      </c>
      <c r="F3060" s="34" t="s">
        <v>3242</v>
      </c>
      <c s="2" t="s">
        <v>182</v>
      </c>
      <c s="33" t="s">
        <v>667</v>
      </c>
      <c s="33" t="s">
        <v>379</v>
      </c>
      <c s="2" t="s">
        <v>54</v>
      </c>
      <c r="L3060" s="2" t="s">
        <v>504</v>
      </c>
      <c r="N3060" s="32">
        <v>1089</v>
      </c>
      <c s="8">
        <v>1</v>
      </c>
      <c r="Q3060" s="15" t="s">
        <v>56</v>
      </c>
    </row>
    <row ht="22.5" customHeight="1">
      <c s="2">
        <v>1006</v>
      </c>
      <c s="2">
        <v>1782</v>
      </c>
      <c s="2" t="s">
        <v>1721</v>
      </c>
      <c s="2" t="s">
        <v>513</v>
      </c>
      <c r="F3061" s="34" t="s">
        <v>3243</v>
      </c>
      <c s="2" t="s">
        <v>182</v>
      </c>
      <c s="33" t="s">
        <v>667</v>
      </c>
      <c s="33" t="s">
        <v>379</v>
      </c>
      <c s="2" t="s">
        <v>54</v>
      </c>
      <c r="L3061" s="2" t="s">
        <v>504</v>
      </c>
      <c r="N3061" s="32">
        <v>1770</v>
      </c>
      <c s="8">
        <v>1</v>
      </c>
      <c r="Q3061" s="15" t="s">
        <v>56</v>
      </c>
    </row>
    <row ht="22.5" customHeight="1">
      <c s="2">
        <v>1006</v>
      </c>
      <c s="2">
        <v>1783</v>
      </c>
      <c s="2" t="s">
        <v>1721</v>
      </c>
      <c s="2" t="s">
        <v>513</v>
      </c>
      <c r="F3062" s="34" t="s">
        <v>3244</v>
      </c>
      <c s="2" t="s">
        <v>182</v>
      </c>
      <c s="33" t="s">
        <v>667</v>
      </c>
      <c s="33" t="s">
        <v>379</v>
      </c>
      <c s="2" t="s">
        <v>54</v>
      </c>
      <c r="L3062" s="2" t="s">
        <v>504</v>
      </c>
      <c r="N3062" s="32">
        <v>3932</v>
      </c>
      <c s="8">
        <v>1</v>
      </c>
      <c r="Q3062" s="15" t="s">
        <v>56</v>
      </c>
    </row>
    <row ht="22.5" customHeight="1">
      <c s="2">
        <v>1006</v>
      </c>
      <c s="2">
        <v>1784</v>
      </c>
      <c s="2" t="s">
        <v>1721</v>
      </c>
      <c s="2" t="s">
        <v>513</v>
      </c>
      <c r="F3063" s="34" t="s">
        <v>3245</v>
      </c>
      <c s="2" t="s">
        <v>182</v>
      </c>
      <c s="33" t="s">
        <v>667</v>
      </c>
      <c s="33" t="s">
        <v>379</v>
      </c>
      <c s="2" t="s">
        <v>54</v>
      </c>
      <c r="L3063" s="2" t="s">
        <v>504</v>
      </c>
      <c r="N3063" s="32">
        <v>461</v>
      </c>
      <c s="8">
        <v>1</v>
      </c>
      <c r="Q3063" s="15" t="s">
        <v>56</v>
      </c>
    </row>
    <row ht="22.5" customHeight="1">
      <c s="2">
        <v>1006</v>
      </c>
      <c s="2">
        <v>1785</v>
      </c>
      <c s="2" t="s">
        <v>1721</v>
      </c>
      <c s="2" t="s">
        <v>513</v>
      </c>
      <c r="F3064" s="34" t="s">
        <v>3246</v>
      </c>
      <c s="2" t="s">
        <v>182</v>
      </c>
      <c s="33" t="s">
        <v>667</v>
      </c>
      <c s="33" t="s">
        <v>379</v>
      </c>
      <c s="2" t="s">
        <v>54</v>
      </c>
      <c r="L3064" s="2" t="s">
        <v>504</v>
      </c>
      <c r="N3064" s="32">
        <v>1827</v>
      </c>
      <c s="8">
        <v>1</v>
      </c>
      <c r="Q3064" s="15" t="s">
        <v>56</v>
      </c>
    </row>
    <row ht="22.5" customHeight="1">
      <c s="2">
        <v>1006</v>
      </c>
      <c s="2">
        <v>1786</v>
      </c>
      <c s="2" t="s">
        <v>1721</v>
      </c>
      <c s="2" t="s">
        <v>513</v>
      </c>
      <c r="F3065" s="34" t="s">
        <v>3247</v>
      </c>
      <c s="2" t="s">
        <v>182</v>
      </c>
      <c s="33" t="s">
        <v>667</v>
      </c>
      <c s="33" t="s">
        <v>379</v>
      </c>
      <c s="2" t="s">
        <v>54</v>
      </c>
      <c r="L3065" s="2" t="s">
        <v>504</v>
      </c>
      <c r="N3065" s="32">
        <v>1304</v>
      </c>
      <c s="8">
        <v>1</v>
      </c>
      <c r="Q3065" s="15" t="s">
        <v>56</v>
      </c>
    </row>
    <row ht="22.5" customHeight="1">
      <c s="2">
        <v>1006</v>
      </c>
      <c s="2">
        <v>1787</v>
      </c>
      <c s="2" t="s">
        <v>1721</v>
      </c>
      <c s="2" t="s">
        <v>513</v>
      </c>
      <c r="F3066" s="34" t="s">
        <v>3248</v>
      </c>
      <c s="2" t="s">
        <v>182</v>
      </c>
      <c s="33" t="s">
        <v>667</v>
      </c>
      <c s="33" t="s">
        <v>379</v>
      </c>
      <c s="2" t="s">
        <v>54</v>
      </c>
      <c r="L3066" s="2" t="s">
        <v>504</v>
      </c>
      <c r="N3066" s="32">
        <v>2715</v>
      </c>
      <c s="8">
        <v>1</v>
      </c>
      <c r="Q3066" s="15" t="s">
        <v>56</v>
      </c>
    </row>
    <row ht="22.5" customHeight="1">
      <c s="2">
        <v>1006</v>
      </c>
      <c s="2">
        <v>1788</v>
      </c>
      <c s="2" t="s">
        <v>1721</v>
      </c>
      <c s="2" t="s">
        <v>513</v>
      </c>
      <c r="F3067" s="34" t="s">
        <v>3249</v>
      </c>
      <c s="2" t="s">
        <v>182</v>
      </c>
      <c s="33" t="s">
        <v>667</v>
      </c>
      <c s="33" t="s">
        <v>379</v>
      </c>
      <c s="2" t="s">
        <v>54</v>
      </c>
      <c r="L3067" s="2" t="s">
        <v>504</v>
      </c>
      <c r="N3067" s="32">
        <v>5292</v>
      </c>
      <c s="8">
        <v>1</v>
      </c>
      <c r="Q3067" s="15" t="s">
        <v>56</v>
      </c>
    </row>
    <row ht="22.5" customHeight="1">
      <c s="2">
        <v>1006</v>
      </c>
      <c s="2">
        <v>1789</v>
      </c>
      <c s="2" t="s">
        <v>1721</v>
      </c>
      <c s="2" t="s">
        <v>513</v>
      </c>
      <c r="F3068" s="34" t="s">
        <v>3250</v>
      </c>
      <c s="2" t="s">
        <v>182</v>
      </c>
      <c s="33" t="s">
        <v>667</v>
      </c>
      <c s="33" t="s">
        <v>379</v>
      </c>
      <c s="2" t="s">
        <v>54</v>
      </c>
      <c r="L3068" s="2" t="s">
        <v>1801</v>
      </c>
      <c r="N3068" s="32">
        <v>127</v>
      </c>
      <c s="8">
        <v>1</v>
      </c>
      <c r="Q3068" s="15" t="s">
        <v>56</v>
      </c>
    </row>
    <row ht="22.5" customHeight="1">
      <c s="2">
        <v>1006</v>
      </c>
      <c s="2">
        <v>1790</v>
      </c>
      <c s="2" t="s">
        <v>1721</v>
      </c>
      <c s="2" t="s">
        <v>513</v>
      </c>
      <c r="F3069" s="34" t="s">
        <v>3251</v>
      </c>
      <c s="2" t="s">
        <v>182</v>
      </c>
      <c s="33" t="s">
        <v>667</v>
      </c>
      <c s="33" t="s">
        <v>379</v>
      </c>
      <c s="2" t="s">
        <v>54</v>
      </c>
      <c r="L3069" s="2" t="s">
        <v>463</v>
      </c>
      <c r="N3069" s="32">
        <v>45906</v>
      </c>
      <c s="8">
        <v>5508720</v>
      </c>
      <c r="Q3069" s="15" t="s">
        <v>56</v>
      </c>
    </row>
    <row ht="22.5" customHeight="1">
      <c s="2">
        <v>1006</v>
      </c>
      <c s="2">
        <v>1791</v>
      </c>
      <c s="2" t="s">
        <v>1721</v>
      </c>
      <c s="2" t="s">
        <v>513</v>
      </c>
      <c r="F3070" s="34" t="s">
        <v>3252</v>
      </c>
      <c s="2" t="s">
        <v>182</v>
      </c>
      <c s="33" t="s">
        <v>667</v>
      </c>
      <c s="33" t="s">
        <v>379</v>
      </c>
      <c s="2" t="s">
        <v>54</v>
      </c>
      <c r="L3070" s="2" t="s">
        <v>504</v>
      </c>
      <c r="N3070" s="32">
        <v>1032</v>
      </c>
      <c s="8">
        <v>1</v>
      </c>
      <c r="Q3070" s="15" t="s">
        <v>56</v>
      </c>
    </row>
    <row ht="22.5" customHeight="1">
      <c s="2">
        <v>1006</v>
      </c>
      <c s="2">
        <v>1792</v>
      </c>
      <c s="2" t="s">
        <v>1721</v>
      </c>
      <c s="2" t="s">
        <v>513</v>
      </c>
      <c r="F3071" s="34" t="s">
        <v>3253</v>
      </c>
      <c s="2" t="s">
        <v>182</v>
      </c>
      <c s="33" t="s">
        <v>667</v>
      </c>
      <c s="33" t="s">
        <v>379</v>
      </c>
      <c s="2" t="s">
        <v>54</v>
      </c>
      <c r="L3071" s="2" t="s">
        <v>504</v>
      </c>
      <c r="N3071" s="32">
        <v>652</v>
      </c>
      <c s="8">
        <v>1</v>
      </c>
      <c r="Q3071" s="15" t="s">
        <v>56</v>
      </c>
    </row>
    <row ht="22.5" customHeight="1">
      <c s="2">
        <v>1006</v>
      </c>
      <c s="2">
        <v>1793</v>
      </c>
      <c s="2" t="s">
        <v>1721</v>
      </c>
      <c s="2" t="s">
        <v>513</v>
      </c>
      <c r="F3072" s="34" t="s">
        <v>3254</v>
      </c>
      <c s="2" t="s">
        <v>182</v>
      </c>
      <c s="33" t="s">
        <v>667</v>
      </c>
      <c s="33" t="s">
        <v>379</v>
      </c>
      <c s="2" t="s">
        <v>54</v>
      </c>
      <c r="L3072" s="2" t="s">
        <v>504</v>
      </c>
      <c r="N3072" s="32">
        <v>4804</v>
      </c>
      <c s="8">
        <v>1</v>
      </c>
      <c r="Q3072" s="15" t="s">
        <v>56</v>
      </c>
    </row>
    <row ht="22.5" customHeight="1">
      <c s="2">
        <v>1006</v>
      </c>
      <c s="2">
        <v>1794</v>
      </c>
      <c s="2" t="s">
        <v>1721</v>
      </c>
      <c s="2" t="s">
        <v>513</v>
      </c>
      <c r="F3073" s="34" t="s">
        <v>3255</v>
      </c>
      <c s="2" t="s">
        <v>182</v>
      </c>
      <c s="33" t="s">
        <v>667</v>
      </c>
      <c s="33" t="s">
        <v>379</v>
      </c>
      <c s="2" t="s">
        <v>54</v>
      </c>
      <c r="L3073" s="2" t="s">
        <v>504</v>
      </c>
      <c r="N3073" s="32">
        <v>3680</v>
      </c>
      <c s="8">
        <v>1</v>
      </c>
      <c r="Q3073" s="15" t="s">
        <v>56</v>
      </c>
    </row>
    <row ht="22.5" customHeight="1">
      <c s="2">
        <v>1006</v>
      </c>
      <c s="2">
        <v>1795</v>
      </c>
      <c s="2" t="s">
        <v>1721</v>
      </c>
      <c s="2" t="s">
        <v>513</v>
      </c>
      <c r="F3074" s="34" t="s">
        <v>3256</v>
      </c>
      <c s="2" t="s">
        <v>182</v>
      </c>
      <c s="33" t="s">
        <v>667</v>
      </c>
      <c s="33" t="s">
        <v>379</v>
      </c>
      <c s="2" t="s">
        <v>54</v>
      </c>
      <c r="L3074" s="2" t="s">
        <v>504</v>
      </c>
      <c r="N3074" s="32">
        <v>1624</v>
      </c>
      <c s="8">
        <v>1</v>
      </c>
      <c r="Q3074" s="15" t="s">
        <v>56</v>
      </c>
    </row>
    <row ht="22.5" customHeight="1">
      <c s="2">
        <v>1006</v>
      </c>
      <c s="2">
        <v>1796</v>
      </c>
      <c s="2" t="s">
        <v>1721</v>
      </c>
      <c s="2" t="s">
        <v>513</v>
      </c>
      <c r="F3075" s="34" t="s">
        <v>3257</v>
      </c>
      <c s="2" t="s">
        <v>182</v>
      </c>
      <c s="33" t="s">
        <v>667</v>
      </c>
      <c s="33" t="s">
        <v>379</v>
      </c>
      <c s="2" t="s">
        <v>54</v>
      </c>
      <c r="L3075" s="2" t="s">
        <v>504</v>
      </c>
      <c r="N3075" s="32">
        <v>4469</v>
      </c>
      <c s="8">
        <v>1</v>
      </c>
      <c r="Q3075" s="15" t="s">
        <v>56</v>
      </c>
    </row>
    <row ht="22.5" customHeight="1">
      <c s="2">
        <v>1006</v>
      </c>
      <c s="2">
        <v>1797</v>
      </c>
      <c s="2" t="s">
        <v>1721</v>
      </c>
      <c s="2" t="s">
        <v>513</v>
      </c>
      <c r="F3076" s="34" t="s">
        <v>3258</v>
      </c>
      <c s="2" t="s">
        <v>182</v>
      </c>
      <c s="33" t="s">
        <v>667</v>
      </c>
      <c s="33" t="s">
        <v>379</v>
      </c>
      <c s="2" t="s">
        <v>54</v>
      </c>
      <c r="L3076" s="2" t="s">
        <v>504</v>
      </c>
      <c r="N3076" s="32">
        <v>1064</v>
      </c>
      <c s="8">
        <v>1</v>
      </c>
      <c r="Q3076" s="15" t="s">
        <v>56</v>
      </c>
    </row>
    <row ht="22.5" customHeight="1">
      <c s="2">
        <v>1006</v>
      </c>
      <c s="2">
        <v>1798</v>
      </c>
      <c s="2" t="s">
        <v>1721</v>
      </c>
      <c s="2" t="s">
        <v>513</v>
      </c>
      <c r="F3077" s="34" t="s">
        <v>3259</v>
      </c>
      <c s="2" t="s">
        <v>182</v>
      </c>
      <c s="33" t="s">
        <v>667</v>
      </c>
      <c s="33" t="s">
        <v>379</v>
      </c>
      <c s="2" t="s">
        <v>54</v>
      </c>
      <c r="L3077" s="2" t="s">
        <v>504</v>
      </c>
      <c r="N3077" s="32">
        <v>3288</v>
      </c>
      <c s="8">
        <v>1</v>
      </c>
      <c r="Q3077" s="15" t="s">
        <v>56</v>
      </c>
    </row>
    <row ht="22.5" customHeight="1">
      <c s="2">
        <v>1006</v>
      </c>
      <c s="2">
        <v>1799</v>
      </c>
      <c s="2" t="s">
        <v>1721</v>
      </c>
      <c s="2" t="s">
        <v>513</v>
      </c>
      <c r="F3078" s="34" t="s">
        <v>3260</v>
      </c>
      <c s="2" t="s">
        <v>182</v>
      </c>
      <c s="33" t="s">
        <v>667</v>
      </c>
      <c s="33" t="s">
        <v>379</v>
      </c>
      <c s="2" t="s">
        <v>54</v>
      </c>
      <c r="L3078" s="2" t="s">
        <v>463</v>
      </c>
      <c r="N3078" s="32">
        <v>97799</v>
      </c>
      <c s="8">
        <v>11735880</v>
      </c>
      <c r="Q3078" s="15" t="s">
        <v>56</v>
      </c>
    </row>
    <row ht="22.5" customHeight="1">
      <c s="2">
        <v>1006</v>
      </c>
      <c s="2">
        <v>1800</v>
      </c>
      <c s="2" t="s">
        <v>1721</v>
      </c>
      <c s="2" t="s">
        <v>513</v>
      </c>
      <c r="F3079" s="34" t="s">
        <v>3261</v>
      </c>
      <c s="2" t="s">
        <v>182</v>
      </c>
      <c s="33" t="s">
        <v>667</v>
      </c>
      <c s="33" t="s">
        <v>379</v>
      </c>
      <c s="2" t="s">
        <v>54</v>
      </c>
      <c r="L3079" s="2" t="s">
        <v>504</v>
      </c>
      <c r="N3079" s="32">
        <v>1404</v>
      </c>
      <c s="8">
        <v>1</v>
      </c>
      <c r="Q3079" s="15" t="s">
        <v>56</v>
      </c>
    </row>
    <row ht="22.5" customHeight="1">
      <c s="2">
        <v>1006</v>
      </c>
      <c s="2">
        <v>1801</v>
      </c>
      <c s="2" t="s">
        <v>1721</v>
      </c>
      <c s="2" t="s">
        <v>513</v>
      </c>
      <c r="F3080" s="34" t="s">
        <v>3262</v>
      </c>
      <c s="2" t="s">
        <v>182</v>
      </c>
      <c s="33" t="s">
        <v>667</v>
      </c>
      <c s="33" t="s">
        <v>379</v>
      </c>
      <c s="2" t="s">
        <v>54</v>
      </c>
      <c r="L3080" s="2" t="s">
        <v>504</v>
      </c>
      <c r="N3080" s="32">
        <v>2554</v>
      </c>
      <c s="8">
        <v>1</v>
      </c>
      <c r="Q3080" s="15" t="s">
        <v>56</v>
      </c>
    </row>
    <row ht="22.5" customHeight="1">
      <c s="2">
        <v>1006</v>
      </c>
      <c s="2">
        <v>1802</v>
      </c>
      <c s="2" t="s">
        <v>1721</v>
      </c>
      <c s="2" t="s">
        <v>513</v>
      </c>
      <c r="F3081" s="34" t="s">
        <v>3263</v>
      </c>
      <c s="2" t="s">
        <v>182</v>
      </c>
      <c s="33" t="s">
        <v>667</v>
      </c>
      <c s="33" t="s">
        <v>379</v>
      </c>
      <c s="2" t="s">
        <v>54</v>
      </c>
      <c r="L3081" s="2" t="s">
        <v>504</v>
      </c>
      <c r="N3081" s="32">
        <v>7300</v>
      </c>
      <c s="8">
        <v>1</v>
      </c>
      <c r="Q3081" s="15" t="s">
        <v>56</v>
      </c>
    </row>
    <row ht="22.5" customHeight="1">
      <c s="2">
        <v>1006</v>
      </c>
      <c s="2">
        <v>1803</v>
      </c>
      <c s="2" t="s">
        <v>1721</v>
      </c>
      <c s="2" t="s">
        <v>513</v>
      </c>
      <c r="F3082" s="34" t="s">
        <v>3264</v>
      </c>
      <c s="2" t="s">
        <v>182</v>
      </c>
      <c s="33" t="s">
        <v>667</v>
      </c>
      <c s="33" t="s">
        <v>379</v>
      </c>
      <c s="2" t="s">
        <v>54</v>
      </c>
      <c r="L3082" s="2" t="s">
        <v>504</v>
      </c>
      <c r="N3082" s="32">
        <v>1006</v>
      </c>
      <c s="8">
        <v>1</v>
      </c>
      <c r="Q3082" s="15" t="s">
        <v>56</v>
      </c>
    </row>
    <row ht="22.5" customHeight="1">
      <c s="2">
        <v>1006</v>
      </c>
      <c s="2">
        <v>1804</v>
      </c>
      <c s="2" t="s">
        <v>1721</v>
      </c>
      <c s="2" t="s">
        <v>513</v>
      </c>
      <c r="F3083" s="34" t="s">
        <v>3265</v>
      </c>
      <c s="2" t="s">
        <v>182</v>
      </c>
      <c s="33" t="s">
        <v>667</v>
      </c>
      <c s="33" t="s">
        <v>379</v>
      </c>
      <c s="2" t="s">
        <v>54</v>
      </c>
      <c r="L3083" s="2" t="s">
        <v>504</v>
      </c>
      <c r="N3083" s="32">
        <v>1770</v>
      </c>
      <c s="8">
        <v>1</v>
      </c>
      <c r="Q3083" s="15" t="s">
        <v>56</v>
      </c>
    </row>
    <row ht="22.5" customHeight="1">
      <c s="2">
        <v>1006</v>
      </c>
      <c s="2">
        <v>1805</v>
      </c>
      <c s="2" t="s">
        <v>1721</v>
      </c>
      <c s="2" t="s">
        <v>513</v>
      </c>
      <c r="F3084" s="34" t="s">
        <v>3266</v>
      </c>
      <c s="2" t="s">
        <v>182</v>
      </c>
      <c s="33" t="s">
        <v>667</v>
      </c>
      <c s="33" t="s">
        <v>379</v>
      </c>
      <c s="2" t="s">
        <v>54</v>
      </c>
      <c r="L3084" s="2" t="s">
        <v>504</v>
      </c>
      <c r="N3084" s="32">
        <v>3672</v>
      </c>
      <c s="8">
        <v>1</v>
      </c>
      <c r="Q3084" s="15" t="s">
        <v>56</v>
      </c>
    </row>
    <row ht="22.5" customHeight="1">
      <c s="2">
        <v>1006</v>
      </c>
      <c s="2">
        <v>1806</v>
      </c>
      <c s="2" t="s">
        <v>1721</v>
      </c>
      <c s="2" t="s">
        <v>513</v>
      </c>
      <c r="F3085" s="34" t="s">
        <v>3267</v>
      </c>
      <c s="2" t="s">
        <v>182</v>
      </c>
      <c s="33" t="s">
        <v>667</v>
      </c>
      <c s="33" t="s">
        <v>379</v>
      </c>
      <c s="2" t="s">
        <v>54</v>
      </c>
      <c r="L3085" s="2" t="s">
        <v>504</v>
      </c>
      <c r="N3085" s="32">
        <v>2042</v>
      </c>
      <c s="8">
        <v>1</v>
      </c>
      <c r="Q3085" s="15" t="s">
        <v>56</v>
      </c>
    </row>
    <row ht="22.5" customHeight="1">
      <c s="2">
        <v>1006</v>
      </c>
      <c s="2">
        <v>1807</v>
      </c>
      <c s="2" t="s">
        <v>1721</v>
      </c>
      <c s="2" t="s">
        <v>513</v>
      </c>
      <c r="F3086" s="34" t="s">
        <v>3268</v>
      </c>
      <c s="2" t="s">
        <v>182</v>
      </c>
      <c s="33" t="s">
        <v>667</v>
      </c>
      <c s="33" t="s">
        <v>379</v>
      </c>
      <c s="2" t="s">
        <v>54</v>
      </c>
      <c r="L3086" s="2" t="s">
        <v>504</v>
      </c>
      <c r="N3086" s="32">
        <v>2021</v>
      </c>
      <c s="8">
        <v>1</v>
      </c>
      <c r="Q3086" s="15" t="s">
        <v>56</v>
      </c>
    </row>
    <row ht="22.5" customHeight="1">
      <c s="2">
        <v>1006</v>
      </c>
      <c s="2">
        <v>1808</v>
      </c>
      <c s="2" t="s">
        <v>1721</v>
      </c>
      <c s="2" t="s">
        <v>513</v>
      </c>
      <c r="F3087" s="34" t="s">
        <v>3269</v>
      </c>
      <c s="2" t="s">
        <v>182</v>
      </c>
      <c s="33" t="s">
        <v>667</v>
      </c>
      <c s="33" t="s">
        <v>379</v>
      </c>
      <c s="2" t="s">
        <v>54</v>
      </c>
      <c r="L3087" s="2" t="s">
        <v>1801</v>
      </c>
      <c r="N3087" s="32">
        <v>67</v>
      </c>
      <c s="8">
        <v>1</v>
      </c>
      <c r="Q3087" s="15" t="s">
        <v>56</v>
      </c>
    </row>
    <row ht="22.5" customHeight="1">
      <c s="2">
        <v>1006</v>
      </c>
      <c s="2">
        <v>1809</v>
      </c>
      <c s="2" t="s">
        <v>1721</v>
      </c>
      <c s="2" t="s">
        <v>513</v>
      </c>
      <c r="F3088" s="34" t="s">
        <v>3270</v>
      </c>
      <c s="2" t="s">
        <v>182</v>
      </c>
      <c s="33" t="s">
        <v>667</v>
      </c>
      <c s="33" t="s">
        <v>379</v>
      </c>
      <c s="2" t="s">
        <v>54</v>
      </c>
      <c r="L3088" s="2" t="s">
        <v>1801</v>
      </c>
      <c r="N3088" s="32">
        <v>68</v>
      </c>
      <c s="8">
        <v>1</v>
      </c>
      <c r="Q3088" s="15" t="s">
        <v>56</v>
      </c>
    </row>
    <row ht="22.5" customHeight="1">
      <c s="2">
        <v>1006</v>
      </c>
      <c s="2">
        <v>1810</v>
      </c>
      <c s="2" t="s">
        <v>1721</v>
      </c>
      <c s="2" t="s">
        <v>513</v>
      </c>
      <c r="F3089" s="34" t="s">
        <v>3271</v>
      </c>
      <c s="2" t="s">
        <v>182</v>
      </c>
      <c s="33" t="s">
        <v>667</v>
      </c>
      <c s="33" t="s">
        <v>379</v>
      </c>
      <c s="2" t="s">
        <v>54</v>
      </c>
      <c r="L3089" s="2" t="s">
        <v>1801</v>
      </c>
      <c r="N3089" s="32">
        <v>115</v>
      </c>
      <c s="8">
        <v>1</v>
      </c>
      <c r="Q3089" s="15" t="s">
        <v>56</v>
      </c>
    </row>
    <row ht="22.5" customHeight="1">
      <c s="2">
        <v>1006</v>
      </c>
      <c s="2">
        <v>1811</v>
      </c>
      <c s="2" t="s">
        <v>1721</v>
      </c>
      <c s="2" t="s">
        <v>513</v>
      </c>
      <c r="F3090" s="34" t="s">
        <v>3272</v>
      </c>
      <c s="2" t="s">
        <v>182</v>
      </c>
      <c s="33" t="s">
        <v>667</v>
      </c>
      <c s="33" t="s">
        <v>379</v>
      </c>
      <c s="2" t="s">
        <v>54</v>
      </c>
      <c r="L3090" s="2" t="s">
        <v>504</v>
      </c>
      <c r="N3090" s="32">
        <v>498</v>
      </c>
      <c s="8">
        <v>1</v>
      </c>
      <c r="Q3090" s="15" t="s">
        <v>56</v>
      </c>
    </row>
    <row ht="22.5" customHeight="1">
      <c s="2">
        <v>1006</v>
      </c>
      <c s="2">
        <v>1812</v>
      </c>
      <c s="2" t="s">
        <v>1721</v>
      </c>
      <c s="2" t="s">
        <v>513</v>
      </c>
      <c r="F3091" s="34" t="s">
        <v>3273</v>
      </c>
      <c s="2" t="s">
        <v>182</v>
      </c>
      <c s="33" t="s">
        <v>667</v>
      </c>
      <c s="33" t="s">
        <v>379</v>
      </c>
      <c s="2" t="s">
        <v>54</v>
      </c>
      <c r="L3091" s="2" t="s">
        <v>504</v>
      </c>
      <c r="N3091" s="32">
        <v>4641</v>
      </c>
      <c s="8">
        <v>1</v>
      </c>
      <c r="Q3091" s="15" t="s">
        <v>56</v>
      </c>
    </row>
    <row ht="22.5" customHeight="1">
      <c s="2">
        <v>1006</v>
      </c>
      <c s="2">
        <v>1813</v>
      </c>
      <c s="2" t="s">
        <v>1721</v>
      </c>
      <c s="2" t="s">
        <v>513</v>
      </c>
      <c r="F3092" s="34" t="s">
        <v>3274</v>
      </c>
      <c s="2" t="s">
        <v>182</v>
      </c>
      <c s="33" t="s">
        <v>667</v>
      </c>
      <c s="33" t="s">
        <v>379</v>
      </c>
      <c s="2" t="s">
        <v>54</v>
      </c>
      <c r="L3092" s="2" t="s">
        <v>504</v>
      </c>
      <c r="N3092" s="32">
        <v>4144</v>
      </c>
      <c s="8">
        <v>1</v>
      </c>
      <c r="Q3092" s="15" t="s">
        <v>56</v>
      </c>
    </row>
    <row ht="22.5" customHeight="1">
      <c s="2">
        <v>1006</v>
      </c>
      <c s="2">
        <v>1814</v>
      </c>
      <c s="2" t="s">
        <v>1721</v>
      </c>
      <c s="2" t="s">
        <v>513</v>
      </c>
      <c r="F3093" s="34" t="s">
        <v>3275</v>
      </c>
      <c s="2" t="s">
        <v>182</v>
      </c>
      <c s="33" t="s">
        <v>667</v>
      </c>
      <c s="33" t="s">
        <v>379</v>
      </c>
      <c s="2" t="s">
        <v>54</v>
      </c>
      <c r="L3093" s="2" t="s">
        <v>504</v>
      </c>
      <c r="N3093" s="32">
        <v>516</v>
      </c>
      <c s="8">
        <v>1</v>
      </c>
      <c r="Q3093" s="15" t="s">
        <v>56</v>
      </c>
    </row>
    <row ht="22.5" customHeight="1">
      <c s="2">
        <v>1006</v>
      </c>
      <c s="2">
        <v>1815</v>
      </c>
      <c s="2" t="s">
        <v>1721</v>
      </c>
      <c s="2" t="s">
        <v>524</v>
      </c>
      <c r="F3094" s="34" t="s">
        <v>3276</v>
      </c>
      <c s="2" t="s">
        <v>182</v>
      </c>
      <c s="33" t="s">
        <v>667</v>
      </c>
      <c s="33" t="s">
        <v>379</v>
      </c>
      <c s="2" t="s">
        <v>54</v>
      </c>
      <c r="L3094" s="2" t="s">
        <v>463</v>
      </c>
      <c r="N3094" s="32">
        <v>3206</v>
      </c>
      <c s="8">
        <v>384720</v>
      </c>
      <c r="Q3094" s="15" t="s">
        <v>56</v>
      </c>
    </row>
    <row ht="22.5" customHeight="1">
      <c s="2">
        <v>1006</v>
      </c>
      <c s="2">
        <v>1816</v>
      </c>
      <c s="2" t="s">
        <v>1721</v>
      </c>
      <c s="2" t="s">
        <v>524</v>
      </c>
      <c r="F3095" s="34" t="s">
        <v>3277</v>
      </c>
      <c s="2" t="s">
        <v>182</v>
      </c>
      <c s="33" t="s">
        <v>667</v>
      </c>
      <c s="33" t="s">
        <v>379</v>
      </c>
      <c s="2" t="s">
        <v>54</v>
      </c>
      <c r="L3095" s="2" t="s">
        <v>504</v>
      </c>
      <c r="N3095" s="32">
        <v>58</v>
      </c>
      <c s="8">
        <v>1</v>
      </c>
      <c r="Q3095" s="15" t="s">
        <v>56</v>
      </c>
    </row>
    <row ht="22.5" customHeight="1">
      <c s="2">
        <v>1006</v>
      </c>
      <c s="2">
        <v>1817</v>
      </c>
      <c s="2" t="s">
        <v>1721</v>
      </c>
      <c s="2" t="s">
        <v>524</v>
      </c>
      <c r="F3096" s="34" t="s">
        <v>3278</v>
      </c>
      <c s="2" t="s">
        <v>182</v>
      </c>
      <c s="33" t="s">
        <v>667</v>
      </c>
      <c s="33" t="s">
        <v>379</v>
      </c>
      <c s="2" t="s">
        <v>54</v>
      </c>
      <c r="L3096" s="2" t="s">
        <v>543</v>
      </c>
      <c r="N3096" s="32">
        <v>11</v>
      </c>
      <c s="8">
        <v>1320</v>
      </c>
      <c r="Q3096" s="15" t="s">
        <v>56</v>
      </c>
    </row>
    <row ht="22.5" customHeight="1">
      <c s="2">
        <v>1006</v>
      </c>
      <c s="2">
        <v>1818</v>
      </c>
      <c s="2" t="s">
        <v>1721</v>
      </c>
      <c s="2" t="s">
        <v>524</v>
      </c>
      <c r="F3097" s="34" t="s">
        <v>789</v>
      </c>
      <c s="2" t="s">
        <v>182</v>
      </c>
      <c s="33" t="s">
        <v>667</v>
      </c>
      <c s="33" t="s">
        <v>379</v>
      </c>
      <c s="2" t="s">
        <v>54</v>
      </c>
      <c r="L3097" s="2" t="s">
        <v>543</v>
      </c>
      <c r="N3097" s="32">
        <v>624</v>
      </c>
      <c s="8">
        <v>74880</v>
      </c>
      <c r="Q3097" s="15" t="s">
        <v>56</v>
      </c>
    </row>
    <row ht="22.5" customHeight="1">
      <c s="2">
        <v>1006</v>
      </c>
      <c s="2">
        <v>1819</v>
      </c>
      <c s="2" t="s">
        <v>1721</v>
      </c>
      <c s="2" t="s">
        <v>524</v>
      </c>
      <c r="F3098" s="34" t="s">
        <v>3279</v>
      </c>
      <c s="2" t="s">
        <v>182</v>
      </c>
      <c s="33" t="s">
        <v>667</v>
      </c>
      <c s="33" t="s">
        <v>379</v>
      </c>
      <c s="2" t="s">
        <v>54</v>
      </c>
      <c r="L3098" s="2" t="s">
        <v>543</v>
      </c>
      <c r="N3098" s="32">
        <v>207</v>
      </c>
      <c s="8">
        <v>24840</v>
      </c>
      <c r="Q3098" s="15" t="s">
        <v>56</v>
      </c>
    </row>
    <row ht="22.5" customHeight="1">
      <c s="2">
        <v>1006</v>
      </c>
      <c s="2">
        <v>1820</v>
      </c>
      <c s="2" t="s">
        <v>1721</v>
      </c>
      <c s="2" t="s">
        <v>524</v>
      </c>
      <c r="F3099" s="34" t="s">
        <v>2580</v>
      </c>
      <c s="2" t="s">
        <v>182</v>
      </c>
      <c s="33" t="s">
        <v>667</v>
      </c>
      <c s="33" t="s">
        <v>379</v>
      </c>
      <c s="2" t="s">
        <v>54</v>
      </c>
      <c r="L3099" s="2" t="s">
        <v>543</v>
      </c>
      <c r="N3099" s="32">
        <v>106</v>
      </c>
      <c s="8">
        <v>12720</v>
      </c>
      <c r="Q3099" s="15" t="s">
        <v>56</v>
      </c>
    </row>
    <row ht="22.5" customHeight="1">
      <c s="2">
        <v>1006</v>
      </c>
      <c s="2">
        <v>1821</v>
      </c>
      <c s="2" t="s">
        <v>1721</v>
      </c>
      <c s="2" t="s">
        <v>524</v>
      </c>
      <c r="F3100" s="34" t="s">
        <v>3280</v>
      </c>
      <c s="2" t="s">
        <v>182</v>
      </c>
      <c s="33" t="s">
        <v>667</v>
      </c>
      <c s="33" t="s">
        <v>379</v>
      </c>
      <c s="2" t="s">
        <v>54</v>
      </c>
      <c r="L3100" s="2" t="s">
        <v>543</v>
      </c>
      <c r="N3100" s="32">
        <v>18</v>
      </c>
      <c s="8">
        <v>2160</v>
      </c>
      <c r="Q3100" s="15" t="s">
        <v>56</v>
      </c>
    </row>
    <row ht="22.5" customHeight="1">
      <c s="2">
        <v>1006</v>
      </c>
      <c s="2">
        <v>1822</v>
      </c>
      <c s="2" t="s">
        <v>1721</v>
      </c>
      <c s="2" t="s">
        <v>524</v>
      </c>
      <c r="F3101" s="34" t="s">
        <v>3281</v>
      </c>
      <c s="2" t="s">
        <v>182</v>
      </c>
      <c s="33" t="s">
        <v>667</v>
      </c>
      <c s="33" t="s">
        <v>379</v>
      </c>
      <c s="2" t="s">
        <v>54</v>
      </c>
      <c r="L3101" s="2" t="s">
        <v>543</v>
      </c>
      <c r="N3101" s="32">
        <v>29</v>
      </c>
      <c s="8">
        <v>3480</v>
      </c>
      <c r="Q3101" s="15" t="s">
        <v>56</v>
      </c>
    </row>
    <row ht="22.5" customHeight="1">
      <c s="2">
        <v>1006</v>
      </c>
      <c s="2">
        <v>1823</v>
      </c>
      <c s="2" t="s">
        <v>1721</v>
      </c>
      <c s="2" t="s">
        <v>524</v>
      </c>
      <c r="F3102" s="34" t="s">
        <v>3282</v>
      </c>
      <c s="2" t="s">
        <v>182</v>
      </c>
      <c s="33" t="s">
        <v>667</v>
      </c>
      <c s="33" t="s">
        <v>379</v>
      </c>
      <c s="2" t="s">
        <v>54</v>
      </c>
      <c r="L3102" s="2" t="s">
        <v>543</v>
      </c>
      <c r="N3102" s="32">
        <v>215</v>
      </c>
      <c s="8">
        <v>25800</v>
      </c>
      <c r="Q3102" s="15" t="s">
        <v>56</v>
      </c>
    </row>
    <row ht="22.5" customHeight="1">
      <c s="2">
        <v>1006</v>
      </c>
      <c s="2">
        <v>1824</v>
      </c>
      <c s="2" t="s">
        <v>1721</v>
      </c>
      <c s="2" t="s">
        <v>524</v>
      </c>
      <c r="F3103" s="34" t="s">
        <v>3283</v>
      </c>
      <c s="2" t="s">
        <v>182</v>
      </c>
      <c s="33" t="s">
        <v>667</v>
      </c>
      <c s="33" t="s">
        <v>379</v>
      </c>
      <c s="2" t="s">
        <v>54</v>
      </c>
      <c r="L3103" s="2" t="s">
        <v>504</v>
      </c>
      <c r="N3103" s="32">
        <v>230</v>
      </c>
      <c s="8">
        <v>1</v>
      </c>
      <c r="Q3103" s="15" t="s">
        <v>56</v>
      </c>
    </row>
    <row ht="22.5" customHeight="1">
      <c s="2">
        <v>1006</v>
      </c>
      <c s="2">
        <v>1825</v>
      </c>
      <c s="2" t="s">
        <v>1721</v>
      </c>
      <c s="2" t="s">
        <v>524</v>
      </c>
      <c r="F3104" s="34" t="s">
        <v>3284</v>
      </c>
      <c s="2" t="s">
        <v>182</v>
      </c>
      <c s="33" t="s">
        <v>667</v>
      </c>
      <c s="33" t="s">
        <v>379</v>
      </c>
      <c s="2" t="s">
        <v>54</v>
      </c>
      <c r="L3104" s="2" t="s">
        <v>463</v>
      </c>
      <c r="N3104" s="32">
        <v>35.380000000000003</v>
      </c>
      <c s="8">
        <v>4245</v>
      </c>
      <c r="Q3104" s="15" t="s">
        <v>56</v>
      </c>
    </row>
    <row ht="22.5" customHeight="1">
      <c s="2">
        <v>1006</v>
      </c>
      <c s="2">
        <v>1826</v>
      </c>
      <c s="2" t="s">
        <v>1721</v>
      </c>
      <c s="2" t="s">
        <v>524</v>
      </c>
      <c r="F3105" s="34" t="s">
        <v>3285</v>
      </c>
      <c s="2" t="s">
        <v>182</v>
      </c>
      <c s="33" t="s">
        <v>667</v>
      </c>
      <c s="33" t="s">
        <v>379</v>
      </c>
      <c s="2" t="s">
        <v>54</v>
      </c>
      <c r="L3105" s="2" t="s">
        <v>504</v>
      </c>
      <c r="N3105" s="32">
        <v>43.090000000000003</v>
      </c>
      <c s="8">
        <v>1</v>
      </c>
      <c r="Q3105" s="15" t="s">
        <v>56</v>
      </c>
    </row>
    <row ht="22.5" customHeight="1">
      <c s="2">
        <v>1006</v>
      </c>
      <c s="2">
        <v>1827</v>
      </c>
      <c s="2" t="s">
        <v>1721</v>
      </c>
      <c s="2" t="s">
        <v>524</v>
      </c>
      <c r="F3106" s="34" t="s">
        <v>3286</v>
      </c>
      <c s="2" t="s">
        <v>182</v>
      </c>
      <c s="33" t="s">
        <v>667</v>
      </c>
      <c s="33" t="s">
        <v>379</v>
      </c>
      <c s="2" t="s">
        <v>54</v>
      </c>
      <c r="L3106" s="2" t="s">
        <v>504</v>
      </c>
      <c r="N3106" s="32">
        <v>3.9199999999999999</v>
      </c>
      <c s="8">
        <v>1</v>
      </c>
      <c r="Q3106" s="15" t="s">
        <v>56</v>
      </c>
    </row>
    <row ht="22.5" customHeight="1">
      <c s="2">
        <v>1006</v>
      </c>
      <c s="2">
        <v>1828</v>
      </c>
      <c s="2" t="s">
        <v>1721</v>
      </c>
      <c s="2" t="s">
        <v>524</v>
      </c>
      <c r="F3107" s="34" t="s">
        <v>3287</v>
      </c>
      <c s="2" t="s">
        <v>182</v>
      </c>
      <c s="33" t="s">
        <v>667</v>
      </c>
      <c s="33" t="s">
        <v>379</v>
      </c>
      <c s="2" t="s">
        <v>54</v>
      </c>
      <c r="L3107" s="2" t="s">
        <v>504</v>
      </c>
      <c r="N3107" s="32">
        <v>4.7599999999999998</v>
      </c>
      <c s="8">
        <v>1</v>
      </c>
      <c r="Q3107" s="15" t="s">
        <v>56</v>
      </c>
    </row>
    <row ht="22.5" customHeight="1">
      <c s="2">
        <v>1006</v>
      </c>
      <c s="2">
        <v>1829</v>
      </c>
      <c s="2" t="s">
        <v>1721</v>
      </c>
      <c s="2" t="s">
        <v>524</v>
      </c>
      <c r="F3108" s="34" t="s">
        <v>3288</v>
      </c>
      <c s="2" t="s">
        <v>182</v>
      </c>
      <c s="33" t="s">
        <v>667</v>
      </c>
      <c s="33" t="s">
        <v>379</v>
      </c>
      <c s="2" t="s">
        <v>54</v>
      </c>
      <c r="L3108" s="2" t="s">
        <v>504</v>
      </c>
      <c r="N3108" s="32">
        <v>6.6500000000000004</v>
      </c>
      <c s="8">
        <v>1</v>
      </c>
      <c r="Q3108" s="15" t="s">
        <v>56</v>
      </c>
    </row>
    <row ht="22.5" customHeight="1">
      <c s="2">
        <v>1006</v>
      </c>
      <c s="2">
        <v>1830</v>
      </c>
      <c s="2" t="s">
        <v>1721</v>
      </c>
      <c s="2" t="s">
        <v>524</v>
      </c>
      <c r="F3109" s="34" t="s">
        <v>3289</v>
      </c>
      <c s="2" t="s">
        <v>182</v>
      </c>
      <c s="33" t="s">
        <v>667</v>
      </c>
      <c s="33" t="s">
        <v>379</v>
      </c>
      <c s="2" t="s">
        <v>54</v>
      </c>
      <c r="L3109" s="2" t="s">
        <v>504</v>
      </c>
      <c r="N3109" s="32">
        <v>3</v>
      </c>
      <c s="8">
        <v>1</v>
      </c>
      <c r="Q3109" s="15" t="s">
        <v>56</v>
      </c>
    </row>
    <row ht="22.5" customHeight="1">
      <c s="2">
        <v>1006</v>
      </c>
      <c s="2">
        <v>1831</v>
      </c>
      <c s="2" t="s">
        <v>1721</v>
      </c>
      <c s="2" t="s">
        <v>524</v>
      </c>
      <c r="F3110" s="34" t="s">
        <v>3290</v>
      </c>
      <c s="2" t="s">
        <v>182</v>
      </c>
      <c s="33" t="s">
        <v>667</v>
      </c>
      <c s="33" t="s">
        <v>379</v>
      </c>
      <c s="2" t="s">
        <v>54</v>
      </c>
      <c r="L3110" s="2" t="s">
        <v>504</v>
      </c>
      <c r="N3110" s="32">
        <v>1.8400000000000001</v>
      </c>
      <c s="8">
        <v>1</v>
      </c>
      <c r="Q3110" s="15" t="s">
        <v>56</v>
      </c>
    </row>
    <row ht="22.5" customHeight="1">
      <c s="2">
        <v>1006</v>
      </c>
      <c s="2">
        <v>1832</v>
      </c>
      <c s="2" t="s">
        <v>1721</v>
      </c>
      <c s="2" t="s">
        <v>524</v>
      </c>
      <c r="F3111" s="34" t="s">
        <v>3291</v>
      </c>
      <c s="2" t="s">
        <v>182</v>
      </c>
      <c s="33" t="s">
        <v>667</v>
      </c>
      <c s="33" t="s">
        <v>379</v>
      </c>
      <c s="2" t="s">
        <v>54</v>
      </c>
      <c r="L3111" s="2" t="s">
        <v>504</v>
      </c>
      <c r="N3111" s="32">
        <v>1.8400000000000001</v>
      </c>
      <c s="8">
        <v>1</v>
      </c>
      <c r="Q3111" s="15" t="s">
        <v>56</v>
      </c>
    </row>
    <row ht="22.5" customHeight="1">
      <c s="2">
        <v>1006</v>
      </c>
      <c s="2">
        <v>1833</v>
      </c>
      <c s="2" t="s">
        <v>1721</v>
      </c>
      <c s="2" t="s">
        <v>524</v>
      </c>
      <c r="F3112" s="34" t="s">
        <v>3292</v>
      </c>
      <c s="2" t="s">
        <v>182</v>
      </c>
      <c s="33" t="s">
        <v>667</v>
      </c>
      <c s="33" t="s">
        <v>379</v>
      </c>
      <c s="2" t="s">
        <v>54</v>
      </c>
      <c r="L3112" s="2" t="s">
        <v>463</v>
      </c>
      <c r="N3112" s="32">
        <v>29.75</v>
      </c>
      <c s="8">
        <v>3570</v>
      </c>
      <c r="Q3112" s="15" t="s">
        <v>56</v>
      </c>
    </row>
    <row ht="22.5" customHeight="1">
      <c s="2">
        <v>1006</v>
      </c>
      <c s="2">
        <v>1834</v>
      </c>
      <c s="2" t="s">
        <v>1721</v>
      </c>
      <c s="2" t="s">
        <v>524</v>
      </c>
      <c r="F3113" s="34" t="s">
        <v>3293</v>
      </c>
      <c s="2" t="s">
        <v>182</v>
      </c>
      <c s="33" t="s">
        <v>667</v>
      </c>
      <c s="33" t="s">
        <v>379</v>
      </c>
      <c s="2" t="s">
        <v>54</v>
      </c>
      <c r="L3113" s="2" t="s">
        <v>463</v>
      </c>
      <c r="N3113" s="32">
        <v>148.75999999999999</v>
      </c>
      <c s="8">
        <v>17851</v>
      </c>
      <c r="Q3113" s="15" t="s">
        <v>56</v>
      </c>
    </row>
    <row ht="22.5" customHeight="1">
      <c s="2">
        <v>1006</v>
      </c>
      <c s="2">
        <v>1835</v>
      </c>
      <c s="2" t="s">
        <v>1721</v>
      </c>
      <c s="2" t="s">
        <v>524</v>
      </c>
      <c r="F3114" s="34" t="s">
        <v>3294</v>
      </c>
      <c s="2" t="s">
        <v>182</v>
      </c>
      <c s="33" t="s">
        <v>667</v>
      </c>
      <c s="33" t="s">
        <v>379</v>
      </c>
      <c s="2" t="s">
        <v>54</v>
      </c>
      <c r="L3114" s="2" t="s">
        <v>504</v>
      </c>
      <c r="N3114" s="32">
        <v>8.6400000000000006</v>
      </c>
      <c s="8">
        <v>1</v>
      </c>
      <c r="Q3114" s="15" t="s">
        <v>56</v>
      </c>
    </row>
    <row ht="22.5" customHeight="1">
      <c s="2">
        <v>1006</v>
      </c>
      <c s="2">
        <v>1836</v>
      </c>
      <c s="2" t="s">
        <v>1721</v>
      </c>
      <c s="2" t="s">
        <v>524</v>
      </c>
      <c r="F3115" s="34" t="s">
        <v>3295</v>
      </c>
      <c s="2" t="s">
        <v>182</v>
      </c>
      <c s="33" t="s">
        <v>667</v>
      </c>
      <c s="33" t="s">
        <v>379</v>
      </c>
      <c s="2" t="s">
        <v>54</v>
      </c>
      <c r="L3115" s="2" t="s">
        <v>504</v>
      </c>
      <c r="N3115" s="32">
        <v>1.7</v>
      </c>
      <c s="8">
        <v>1</v>
      </c>
      <c r="Q3115" s="15" t="s">
        <v>56</v>
      </c>
    </row>
    <row ht="22.5" customHeight="1">
      <c s="2">
        <v>1006</v>
      </c>
      <c s="2">
        <v>1837</v>
      </c>
      <c s="2" t="s">
        <v>1721</v>
      </c>
      <c s="2" t="s">
        <v>524</v>
      </c>
      <c r="F3116" s="34" t="s">
        <v>2422</v>
      </c>
      <c s="2" t="s">
        <v>182</v>
      </c>
      <c s="33" t="s">
        <v>667</v>
      </c>
      <c s="33" t="s">
        <v>379</v>
      </c>
      <c s="2" t="s">
        <v>54</v>
      </c>
      <c r="L3116" s="2" t="s">
        <v>504</v>
      </c>
      <c r="N3116" s="32">
        <v>2.7999999999999998</v>
      </c>
      <c s="8">
        <v>1</v>
      </c>
      <c r="Q3116" s="15" t="s">
        <v>56</v>
      </c>
    </row>
    <row ht="22.5" customHeight="1">
      <c s="2">
        <v>1006</v>
      </c>
      <c s="2">
        <v>1838</v>
      </c>
      <c s="2" t="s">
        <v>1721</v>
      </c>
      <c s="2" t="s">
        <v>524</v>
      </c>
      <c r="F3117" s="34" t="s">
        <v>3296</v>
      </c>
      <c s="2" t="s">
        <v>182</v>
      </c>
      <c s="33" t="s">
        <v>667</v>
      </c>
      <c s="33" t="s">
        <v>379</v>
      </c>
      <c s="2" t="s">
        <v>54</v>
      </c>
      <c r="L3117" s="2" t="s">
        <v>504</v>
      </c>
      <c r="N3117" s="32">
        <v>7.0700000000000003</v>
      </c>
      <c s="8">
        <v>1</v>
      </c>
      <c r="Q3117" s="15" t="s">
        <v>56</v>
      </c>
    </row>
    <row ht="22.5" customHeight="1">
      <c s="2">
        <v>1006</v>
      </c>
      <c s="2">
        <v>1839</v>
      </c>
      <c s="2" t="s">
        <v>1721</v>
      </c>
      <c s="2" t="s">
        <v>524</v>
      </c>
      <c r="F3118" s="34" t="s">
        <v>3297</v>
      </c>
      <c s="2" t="s">
        <v>182</v>
      </c>
      <c s="33" t="s">
        <v>667</v>
      </c>
      <c s="33" t="s">
        <v>379</v>
      </c>
      <c s="2" t="s">
        <v>54</v>
      </c>
      <c r="L3118" s="2" t="s">
        <v>504</v>
      </c>
      <c r="N3118" s="32">
        <v>5.9500000000000002</v>
      </c>
      <c s="8">
        <v>1</v>
      </c>
      <c r="Q3118" s="15" t="s">
        <v>56</v>
      </c>
    </row>
    <row ht="22.5" customHeight="1">
      <c s="2">
        <v>1006</v>
      </c>
      <c s="2">
        <v>1840</v>
      </c>
      <c s="2" t="s">
        <v>1721</v>
      </c>
      <c s="2" t="s">
        <v>524</v>
      </c>
      <c r="F3119" s="34" t="s">
        <v>3298</v>
      </c>
      <c s="2" t="s">
        <v>182</v>
      </c>
      <c s="33" t="s">
        <v>667</v>
      </c>
      <c s="33" t="s">
        <v>379</v>
      </c>
      <c s="2" t="s">
        <v>54</v>
      </c>
      <c r="L3119" s="2" t="s">
        <v>504</v>
      </c>
      <c r="N3119" s="32">
        <v>6.5800000000000001</v>
      </c>
      <c s="8">
        <v>1</v>
      </c>
      <c r="Q3119" s="15" t="s">
        <v>56</v>
      </c>
    </row>
    <row ht="22.5" customHeight="1">
      <c s="2">
        <v>1006</v>
      </c>
      <c s="2">
        <v>1841</v>
      </c>
      <c s="2" t="s">
        <v>1721</v>
      </c>
      <c s="2" t="s">
        <v>524</v>
      </c>
      <c r="F3120" s="34" t="s">
        <v>3299</v>
      </c>
      <c s="2" t="s">
        <v>182</v>
      </c>
      <c s="33" t="s">
        <v>667</v>
      </c>
      <c s="33" t="s">
        <v>379</v>
      </c>
      <c s="2" t="s">
        <v>54</v>
      </c>
      <c r="L3120" s="2" t="s">
        <v>504</v>
      </c>
      <c r="N3120" s="32">
        <v>2.2999999999999998</v>
      </c>
      <c s="8">
        <v>1</v>
      </c>
      <c r="Q3120" s="15" t="s">
        <v>56</v>
      </c>
    </row>
    <row ht="22.5" customHeight="1">
      <c s="2">
        <v>1006</v>
      </c>
      <c s="2">
        <v>1842</v>
      </c>
      <c s="2" t="s">
        <v>1721</v>
      </c>
      <c s="2" t="s">
        <v>524</v>
      </c>
      <c r="F3121" s="34" t="s">
        <v>3300</v>
      </c>
      <c s="2" t="s">
        <v>182</v>
      </c>
      <c s="33" t="s">
        <v>667</v>
      </c>
      <c s="33" t="s">
        <v>379</v>
      </c>
      <c s="2" t="s">
        <v>54</v>
      </c>
      <c r="L3121" s="2" t="s">
        <v>504</v>
      </c>
      <c r="N3121" s="32">
        <v>43.090000000000003</v>
      </c>
      <c s="8">
        <v>1</v>
      </c>
      <c r="Q3121" s="15" t="s">
        <v>56</v>
      </c>
    </row>
    <row ht="22.5" customHeight="1">
      <c s="2">
        <v>1006</v>
      </c>
      <c s="2">
        <v>1843</v>
      </c>
      <c s="2" t="s">
        <v>1721</v>
      </c>
      <c s="2" t="s">
        <v>524</v>
      </c>
      <c r="F3122" s="34" t="s">
        <v>3301</v>
      </c>
      <c s="2" t="s">
        <v>182</v>
      </c>
      <c s="33" t="s">
        <v>667</v>
      </c>
      <c s="33" t="s">
        <v>379</v>
      </c>
      <c s="2" t="s">
        <v>54</v>
      </c>
      <c r="L3122" s="2" t="s">
        <v>504</v>
      </c>
      <c r="N3122" s="32">
        <v>13</v>
      </c>
      <c s="8">
        <v>1</v>
      </c>
      <c r="Q3122" s="15" t="s">
        <v>56</v>
      </c>
    </row>
    <row ht="22.5" customHeight="1">
      <c s="2">
        <v>1006</v>
      </c>
      <c s="2">
        <v>1844</v>
      </c>
      <c s="2" t="s">
        <v>1721</v>
      </c>
      <c s="2" t="s">
        <v>524</v>
      </c>
      <c r="F3123" s="34" t="s">
        <v>3302</v>
      </c>
      <c s="2" t="s">
        <v>182</v>
      </c>
      <c s="33" t="s">
        <v>667</v>
      </c>
      <c s="33" t="s">
        <v>379</v>
      </c>
      <c s="2" t="s">
        <v>54</v>
      </c>
      <c r="L3123" s="2" t="s">
        <v>504</v>
      </c>
      <c r="N3123" s="32">
        <v>6.5800000000000001</v>
      </c>
      <c s="8">
        <v>1</v>
      </c>
      <c r="Q3123" s="15" t="s">
        <v>56</v>
      </c>
    </row>
    <row ht="22.5" customHeight="1">
      <c s="2">
        <v>1006</v>
      </c>
      <c s="2">
        <v>1845</v>
      </c>
      <c s="2" t="s">
        <v>1721</v>
      </c>
      <c s="2" t="s">
        <v>524</v>
      </c>
      <c r="F3124" s="34" t="s">
        <v>3303</v>
      </c>
      <c s="2" t="s">
        <v>182</v>
      </c>
      <c s="33" t="s">
        <v>667</v>
      </c>
      <c s="33" t="s">
        <v>379</v>
      </c>
      <c s="2" t="s">
        <v>54</v>
      </c>
      <c r="L3124" s="2" t="s">
        <v>463</v>
      </c>
      <c r="N3124" s="32">
        <v>89.659999999999997</v>
      </c>
      <c s="8">
        <v>10759</v>
      </c>
      <c r="Q3124" s="15" t="s">
        <v>56</v>
      </c>
    </row>
    <row ht="22.5" customHeight="1">
      <c s="2">
        <v>1006</v>
      </c>
      <c s="2">
        <v>1846</v>
      </c>
      <c s="2" t="s">
        <v>1721</v>
      </c>
      <c s="2" t="s">
        <v>524</v>
      </c>
      <c r="F3125" s="34" t="s">
        <v>3304</v>
      </c>
      <c s="2" t="s">
        <v>182</v>
      </c>
      <c s="33" t="s">
        <v>667</v>
      </c>
      <c s="33" t="s">
        <v>379</v>
      </c>
      <c s="2" t="s">
        <v>54</v>
      </c>
      <c r="L3125" s="2" t="s">
        <v>504</v>
      </c>
      <c r="N3125" s="32">
        <v>41.590000000000003</v>
      </c>
      <c s="8">
        <v>1</v>
      </c>
      <c r="Q3125" s="15" t="s">
        <v>56</v>
      </c>
    </row>
    <row ht="22.5" customHeight="1">
      <c s="2">
        <v>1006</v>
      </c>
      <c s="2">
        <v>1847</v>
      </c>
      <c s="2" t="s">
        <v>1721</v>
      </c>
      <c s="2" t="s">
        <v>524</v>
      </c>
      <c r="F3126" s="34" t="s">
        <v>3305</v>
      </c>
      <c s="2" t="s">
        <v>182</v>
      </c>
      <c s="33" t="s">
        <v>667</v>
      </c>
      <c s="33" t="s">
        <v>379</v>
      </c>
      <c s="2" t="s">
        <v>54</v>
      </c>
      <c r="L3126" s="2" t="s">
        <v>463</v>
      </c>
      <c r="N3126" s="32">
        <v>106.54000000000001</v>
      </c>
      <c s="8">
        <v>12784</v>
      </c>
      <c r="Q3126" s="15" t="s">
        <v>56</v>
      </c>
    </row>
    <row ht="22.5" customHeight="1">
      <c s="2">
        <v>1006</v>
      </c>
      <c s="2">
        <v>1848</v>
      </c>
      <c s="2" t="s">
        <v>1721</v>
      </c>
      <c s="2" t="s">
        <v>524</v>
      </c>
      <c r="F3127" s="34" t="s">
        <v>3306</v>
      </c>
      <c s="2" t="s">
        <v>182</v>
      </c>
      <c s="33" t="s">
        <v>667</v>
      </c>
      <c s="33" t="s">
        <v>379</v>
      </c>
      <c s="2" t="s">
        <v>54</v>
      </c>
      <c r="L3127" s="2" t="s">
        <v>504</v>
      </c>
      <c r="N3127" s="32">
        <v>3.6400000000000001</v>
      </c>
      <c s="8">
        <v>1</v>
      </c>
      <c r="Q3127" s="15" t="s">
        <v>56</v>
      </c>
    </row>
    <row ht="22.5" customHeight="1">
      <c s="2">
        <v>1006</v>
      </c>
      <c s="2">
        <v>1849</v>
      </c>
      <c s="2" t="s">
        <v>1721</v>
      </c>
      <c s="2" t="s">
        <v>524</v>
      </c>
      <c r="F3128" s="34" t="s">
        <v>3307</v>
      </c>
      <c s="2" t="s">
        <v>182</v>
      </c>
      <c s="33" t="s">
        <v>667</v>
      </c>
      <c s="33" t="s">
        <v>379</v>
      </c>
      <c s="2" t="s">
        <v>54</v>
      </c>
      <c r="L3128" s="2" t="s">
        <v>504</v>
      </c>
      <c r="N3128" s="32">
        <v>37.990000000000002</v>
      </c>
      <c s="8">
        <v>1</v>
      </c>
      <c r="Q3128" s="15" t="s">
        <v>56</v>
      </c>
    </row>
    <row ht="22.5" customHeight="1">
      <c s="2">
        <v>1006</v>
      </c>
      <c s="2">
        <v>1850</v>
      </c>
      <c s="2" t="s">
        <v>1721</v>
      </c>
      <c s="2" t="s">
        <v>524</v>
      </c>
      <c r="F3129" s="34" t="s">
        <v>3308</v>
      </c>
      <c s="2" t="s">
        <v>182</v>
      </c>
      <c s="33" t="s">
        <v>667</v>
      </c>
      <c s="33" t="s">
        <v>379</v>
      </c>
      <c s="2" t="s">
        <v>54</v>
      </c>
      <c r="L3129" s="2" t="s">
        <v>504</v>
      </c>
      <c r="N3129" s="32">
        <v>0.69999999999999996</v>
      </c>
      <c s="8">
        <v>1</v>
      </c>
      <c r="Q3129" s="15" t="s">
        <v>56</v>
      </c>
    </row>
    <row ht="22.5" customHeight="1">
      <c s="2">
        <v>1006</v>
      </c>
      <c s="2">
        <v>1851</v>
      </c>
      <c s="2" t="s">
        <v>1721</v>
      </c>
      <c s="2" t="s">
        <v>524</v>
      </c>
      <c r="F3130" s="34" t="s">
        <v>3040</v>
      </c>
      <c s="2" t="s">
        <v>182</v>
      </c>
      <c s="33" t="s">
        <v>667</v>
      </c>
      <c s="33" t="s">
        <v>379</v>
      </c>
      <c s="2" t="s">
        <v>54</v>
      </c>
      <c r="L3130" s="2" t="s">
        <v>504</v>
      </c>
      <c r="N3130" s="32">
        <v>29.600000000000001</v>
      </c>
      <c s="8">
        <v>1</v>
      </c>
      <c r="Q3130" s="15" t="s">
        <v>56</v>
      </c>
    </row>
    <row ht="22.5" customHeight="1">
      <c s="2">
        <v>1006</v>
      </c>
      <c s="2">
        <v>1852</v>
      </c>
      <c s="2" t="s">
        <v>1721</v>
      </c>
      <c s="2" t="s">
        <v>524</v>
      </c>
      <c r="F3131" s="34" t="s">
        <v>3309</v>
      </c>
      <c s="2" t="s">
        <v>182</v>
      </c>
      <c s="33" t="s">
        <v>667</v>
      </c>
      <c s="33" t="s">
        <v>379</v>
      </c>
      <c s="2" t="s">
        <v>54</v>
      </c>
      <c r="L3131" s="2" t="s">
        <v>504</v>
      </c>
      <c r="N3131" s="32">
        <v>8.8000000000000007</v>
      </c>
      <c s="8">
        <v>1</v>
      </c>
      <c r="Q3131" s="15" t="s">
        <v>56</v>
      </c>
    </row>
    <row ht="22.5" customHeight="1">
      <c s="2">
        <v>1006</v>
      </c>
      <c s="2">
        <v>1853</v>
      </c>
      <c s="2" t="s">
        <v>1721</v>
      </c>
      <c s="2" t="s">
        <v>524</v>
      </c>
      <c r="F3132" s="34" t="s">
        <v>3310</v>
      </c>
      <c s="2" t="s">
        <v>182</v>
      </c>
      <c s="33" t="s">
        <v>667</v>
      </c>
      <c s="33" t="s">
        <v>379</v>
      </c>
      <c s="2" t="s">
        <v>54</v>
      </c>
      <c r="L3132" s="2" t="s">
        <v>504</v>
      </c>
      <c r="N3132" s="32">
        <v>9.5999999999999996</v>
      </c>
      <c s="8">
        <v>1</v>
      </c>
      <c r="Q3132" s="15" t="s">
        <v>56</v>
      </c>
    </row>
    <row ht="22.5" customHeight="1">
      <c s="2">
        <v>1006</v>
      </c>
      <c s="2">
        <v>1854</v>
      </c>
      <c s="2" t="s">
        <v>1721</v>
      </c>
      <c s="2" t="s">
        <v>524</v>
      </c>
      <c r="F3133" s="34" t="s">
        <v>3311</v>
      </c>
      <c s="2" t="s">
        <v>182</v>
      </c>
      <c s="33" t="s">
        <v>667</v>
      </c>
      <c s="33" t="s">
        <v>379</v>
      </c>
      <c s="2" t="s">
        <v>54</v>
      </c>
      <c r="L3133" s="2" t="s">
        <v>504</v>
      </c>
      <c r="N3133" s="32">
        <v>15.4</v>
      </c>
      <c s="8">
        <v>1</v>
      </c>
      <c r="Q3133" s="15" t="s">
        <v>56</v>
      </c>
    </row>
    <row ht="22.5" customHeight="1">
      <c s="2">
        <v>1006</v>
      </c>
      <c s="2">
        <v>1855</v>
      </c>
      <c s="2" t="s">
        <v>1721</v>
      </c>
      <c s="2" t="s">
        <v>524</v>
      </c>
      <c r="F3134" s="34" t="s">
        <v>3312</v>
      </c>
      <c s="2" t="s">
        <v>182</v>
      </c>
      <c s="33" t="s">
        <v>667</v>
      </c>
      <c s="33" t="s">
        <v>379</v>
      </c>
      <c s="2" t="s">
        <v>54</v>
      </c>
      <c r="L3134" s="2" t="s">
        <v>504</v>
      </c>
      <c r="N3134" s="32">
        <v>27.199999999999999</v>
      </c>
      <c s="8">
        <v>1</v>
      </c>
      <c r="Q3134" s="15" t="s">
        <v>56</v>
      </c>
    </row>
    <row ht="22.5" customHeight="1">
      <c s="2">
        <v>1006</v>
      </c>
      <c s="2">
        <v>1856</v>
      </c>
      <c s="2" t="s">
        <v>1721</v>
      </c>
      <c s="2" t="s">
        <v>524</v>
      </c>
      <c r="F3135" s="34" t="s">
        <v>3313</v>
      </c>
      <c s="2" t="s">
        <v>182</v>
      </c>
      <c s="33" t="s">
        <v>667</v>
      </c>
      <c s="33" t="s">
        <v>379</v>
      </c>
      <c s="2" t="s">
        <v>54</v>
      </c>
      <c r="L3135" s="2" t="s">
        <v>504</v>
      </c>
      <c r="N3135" s="32">
        <v>17</v>
      </c>
      <c s="8">
        <v>1</v>
      </c>
      <c r="Q3135" s="15" t="s">
        <v>56</v>
      </c>
    </row>
    <row ht="22.5" customHeight="1">
      <c s="2">
        <v>1006</v>
      </c>
      <c s="2">
        <v>1857</v>
      </c>
      <c s="2" t="s">
        <v>1721</v>
      </c>
      <c s="2" t="s">
        <v>524</v>
      </c>
      <c r="F3136" s="34" t="s">
        <v>3314</v>
      </c>
      <c s="2" t="s">
        <v>182</v>
      </c>
      <c s="33" t="s">
        <v>667</v>
      </c>
      <c s="33" t="s">
        <v>379</v>
      </c>
      <c s="2" t="s">
        <v>54</v>
      </c>
      <c r="L3136" s="2" t="s">
        <v>504</v>
      </c>
      <c r="N3136" s="32">
        <v>16.600000000000001</v>
      </c>
      <c s="8">
        <v>1</v>
      </c>
      <c r="Q3136" s="15" t="s">
        <v>56</v>
      </c>
    </row>
    <row ht="22.5" customHeight="1">
      <c s="2">
        <v>1006</v>
      </c>
      <c s="2">
        <v>1858</v>
      </c>
      <c s="2" t="s">
        <v>1721</v>
      </c>
      <c s="2" t="s">
        <v>524</v>
      </c>
      <c r="F3137" s="34" t="s">
        <v>3315</v>
      </c>
      <c s="2" t="s">
        <v>182</v>
      </c>
      <c s="33" t="s">
        <v>667</v>
      </c>
      <c s="33" t="s">
        <v>379</v>
      </c>
      <c s="2" t="s">
        <v>54</v>
      </c>
      <c r="L3137" s="2" t="s">
        <v>504</v>
      </c>
      <c r="N3137" s="32">
        <v>15</v>
      </c>
      <c s="8">
        <v>1</v>
      </c>
      <c r="Q3137" s="15" t="s">
        <v>56</v>
      </c>
    </row>
    <row ht="22.5" customHeight="1">
      <c s="2">
        <v>1006</v>
      </c>
      <c s="2">
        <v>1859</v>
      </c>
      <c s="2" t="s">
        <v>1721</v>
      </c>
      <c s="2" t="s">
        <v>524</v>
      </c>
      <c r="F3138" s="34" t="s">
        <v>3316</v>
      </c>
      <c s="2" t="s">
        <v>182</v>
      </c>
      <c s="33" t="s">
        <v>667</v>
      </c>
      <c s="33" t="s">
        <v>379</v>
      </c>
      <c s="2" t="s">
        <v>54</v>
      </c>
      <c r="L3138" s="2" t="s">
        <v>504</v>
      </c>
      <c r="N3138" s="32">
        <v>6.4000000000000004</v>
      </c>
      <c s="8">
        <v>1</v>
      </c>
      <c r="Q3138" s="15" t="s">
        <v>56</v>
      </c>
    </row>
    <row ht="22.5" customHeight="1">
      <c s="2">
        <v>1006</v>
      </c>
      <c s="2">
        <v>1860</v>
      </c>
      <c s="2" t="s">
        <v>1721</v>
      </c>
      <c s="2" t="s">
        <v>524</v>
      </c>
      <c r="F3139" s="34" t="s">
        <v>3317</v>
      </c>
      <c s="2" t="s">
        <v>182</v>
      </c>
      <c s="33" t="s">
        <v>667</v>
      </c>
      <c s="33" t="s">
        <v>379</v>
      </c>
      <c s="2" t="s">
        <v>54</v>
      </c>
      <c r="L3139" s="2" t="s">
        <v>504</v>
      </c>
      <c r="N3139" s="32">
        <v>9.5</v>
      </c>
      <c s="8">
        <v>1</v>
      </c>
      <c r="Q3139" s="15" t="s">
        <v>56</v>
      </c>
    </row>
    <row ht="22.5" customHeight="1">
      <c s="2">
        <v>1006</v>
      </c>
      <c s="2">
        <v>1861</v>
      </c>
      <c s="2" t="s">
        <v>1721</v>
      </c>
      <c s="2" t="s">
        <v>524</v>
      </c>
      <c r="F3140" s="34" t="s">
        <v>1726</v>
      </c>
      <c s="2" t="s">
        <v>182</v>
      </c>
      <c s="33" t="s">
        <v>667</v>
      </c>
      <c s="33" t="s">
        <v>379</v>
      </c>
      <c s="2" t="s">
        <v>54</v>
      </c>
      <c r="L3140" s="2" t="s">
        <v>504</v>
      </c>
      <c r="N3140" s="32">
        <v>2.1200000000000001</v>
      </c>
      <c s="8">
        <v>1</v>
      </c>
      <c r="Q3140" s="15" t="s">
        <v>56</v>
      </c>
    </row>
    <row ht="22.5" customHeight="1">
      <c s="2">
        <v>1006</v>
      </c>
      <c s="2">
        <v>1862</v>
      </c>
      <c s="2" t="s">
        <v>1721</v>
      </c>
      <c s="2" t="s">
        <v>524</v>
      </c>
      <c r="F3141" s="34" t="s">
        <v>1727</v>
      </c>
      <c s="2" t="s">
        <v>182</v>
      </c>
      <c s="33" t="s">
        <v>667</v>
      </c>
      <c s="33" t="s">
        <v>379</v>
      </c>
      <c s="2" t="s">
        <v>54</v>
      </c>
      <c r="L3141" s="2" t="s">
        <v>504</v>
      </c>
      <c r="N3141" s="32">
        <v>5.4199999999999999</v>
      </c>
      <c s="8">
        <v>1</v>
      </c>
      <c r="Q3141" s="15" t="s">
        <v>56</v>
      </c>
    </row>
    <row ht="22.5" customHeight="1">
      <c s="2">
        <v>1006</v>
      </c>
      <c s="2">
        <v>1863</v>
      </c>
      <c s="2" t="s">
        <v>1721</v>
      </c>
      <c s="2" t="s">
        <v>524</v>
      </c>
      <c r="F3142" s="34" t="s">
        <v>3318</v>
      </c>
      <c s="2" t="s">
        <v>182</v>
      </c>
      <c s="33" t="s">
        <v>667</v>
      </c>
      <c s="33" t="s">
        <v>379</v>
      </c>
      <c s="2" t="s">
        <v>54</v>
      </c>
      <c r="L3142" s="2" t="s">
        <v>504</v>
      </c>
      <c r="N3142" s="32">
        <v>15.970000000000001</v>
      </c>
      <c s="8">
        <v>1</v>
      </c>
      <c r="Q3142" s="15" t="s">
        <v>56</v>
      </c>
    </row>
    <row ht="22.5" customHeight="1">
      <c s="2">
        <v>1006</v>
      </c>
      <c s="2">
        <v>1864</v>
      </c>
      <c s="2" t="s">
        <v>1721</v>
      </c>
      <c s="2" t="s">
        <v>524</v>
      </c>
      <c r="F3143" s="34" t="s">
        <v>3319</v>
      </c>
      <c s="2" t="s">
        <v>182</v>
      </c>
      <c s="33" t="s">
        <v>667</v>
      </c>
      <c s="33" t="s">
        <v>379</v>
      </c>
      <c s="2" t="s">
        <v>54</v>
      </c>
      <c r="L3143" s="2" t="s">
        <v>504</v>
      </c>
      <c r="N3143" s="32">
        <v>9.3100000000000005</v>
      </c>
      <c s="8">
        <v>1</v>
      </c>
      <c r="Q3143" s="15" t="s">
        <v>56</v>
      </c>
    </row>
    <row ht="22.5" customHeight="1">
      <c s="2">
        <v>1006</v>
      </c>
      <c s="2">
        <v>1865</v>
      </c>
      <c s="2" t="s">
        <v>1721</v>
      </c>
      <c s="2" t="s">
        <v>524</v>
      </c>
      <c r="F3144" s="34" t="s">
        <v>3058</v>
      </c>
      <c s="2" t="s">
        <v>182</v>
      </c>
      <c s="33" t="s">
        <v>667</v>
      </c>
      <c s="33" t="s">
        <v>379</v>
      </c>
      <c s="2" t="s">
        <v>54</v>
      </c>
      <c r="L3144" s="2" t="s">
        <v>504</v>
      </c>
      <c r="N3144" s="32">
        <v>6.7000000000000002</v>
      </c>
      <c s="8">
        <v>1</v>
      </c>
      <c r="Q3144" s="15" t="s">
        <v>56</v>
      </c>
    </row>
    <row ht="22.5" customHeight="1">
      <c s="2">
        <v>1006</v>
      </c>
      <c s="2">
        <v>1866</v>
      </c>
      <c s="2" t="s">
        <v>1721</v>
      </c>
      <c s="2" t="s">
        <v>524</v>
      </c>
      <c r="F3145" s="34" t="s">
        <v>3320</v>
      </c>
      <c s="2" t="s">
        <v>182</v>
      </c>
      <c s="33" t="s">
        <v>667</v>
      </c>
      <c s="33" t="s">
        <v>379</v>
      </c>
      <c s="2" t="s">
        <v>54</v>
      </c>
      <c r="L3145" s="2" t="s">
        <v>504</v>
      </c>
      <c r="N3145" s="32">
        <v>7.3499999999999996</v>
      </c>
      <c s="8">
        <v>1</v>
      </c>
      <c r="Q3145" s="15" t="s">
        <v>56</v>
      </c>
    </row>
    <row ht="22.5" customHeight="1">
      <c s="2">
        <v>1006</v>
      </c>
      <c s="2">
        <v>1867</v>
      </c>
      <c s="2" t="s">
        <v>1721</v>
      </c>
      <c s="2" t="s">
        <v>524</v>
      </c>
      <c r="F3146" s="34" t="s">
        <v>3321</v>
      </c>
      <c s="2" t="s">
        <v>182</v>
      </c>
      <c s="33" t="s">
        <v>667</v>
      </c>
      <c s="33" t="s">
        <v>379</v>
      </c>
      <c s="2" t="s">
        <v>54</v>
      </c>
      <c r="L3146" s="2" t="s">
        <v>504</v>
      </c>
      <c r="N3146" s="32">
        <v>3.3799999999999999</v>
      </c>
      <c s="8">
        <v>1</v>
      </c>
      <c r="Q3146" s="15" t="s">
        <v>56</v>
      </c>
    </row>
    <row ht="22.5" customHeight="1">
      <c s="2">
        <v>1006</v>
      </c>
      <c s="2">
        <v>1868</v>
      </c>
      <c s="2" t="s">
        <v>1721</v>
      </c>
      <c s="2" t="s">
        <v>524</v>
      </c>
      <c r="F3147" s="34" t="s">
        <v>2831</v>
      </c>
      <c s="2" t="s">
        <v>182</v>
      </c>
      <c s="33" t="s">
        <v>667</v>
      </c>
      <c s="33" t="s">
        <v>379</v>
      </c>
      <c s="2" t="s">
        <v>54</v>
      </c>
      <c r="L3147" s="2" t="s">
        <v>504</v>
      </c>
      <c r="N3147" s="32">
        <v>11.85</v>
      </c>
      <c s="8">
        <v>1</v>
      </c>
      <c r="Q3147" s="15" t="s">
        <v>56</v>
      </c>
    </row>
    <row ht="22.5" customHeight="1">
      <c s="2">
        <v>1006</v>
      </c>
      <c s="2">
        <v>1869</v>
      </c>
      <c s="2" t="s">
        <v>1721</v>
      </c>
      <c s="2" t="s">
        <v>524</v>
      </c>
      <c r="F3148" s="34" t="s">
        <v>468</v>
      </c>
      <c s="2" t="s">
        <v>182</v>
      </c>
      <c s="33" t="s">
        <v>667</v>
      </c>
      <c s="33" t="s">
        <v>379</v>
      </c>
      <c s="2" t="s">
        <v>54</v>
      </c>
      <c r="L3148" s="2" t="s">
        <v>504</v>
      </c>
      <c r="N3148" s="32">
        <v>11.890000000000001</v>
      </c>
      <c s="8">
        <v>1</v>
      </c>
      <c r="Q3148" s="15" t="s">
        <v>56</v>
      </c>
    </row>
    <row ht="22.5" customHeight="1">
      <c s="2">
        <v>1006</v>
      </c>
      <c s="2">
        <v>1870</v>
      </c>
      <c s="2" t="s">
        <v>1721</v>
      </c>
      <c s="2" t="s">
        <v>524</v>
      </c>
      <c r="F3149" s="34" t="s">
        <v>638</v>
      </c>
      <c s="2" t="s">
        <v>182</v>
      </c>
      <c s="33" t="s">
        <v>667</v>
      </c>
      <c s="33" t="s">
        <v>379</v>
      </c>
      <c s="2" t="s">
        <v>54</v>
      </c>
      <c r="L3149" s="2" t="s">
        <v>504</v>
      </c>
      <c r="N3149" s="32">
        <v>17</v>
      </c>
      <c s="8">
        <v>1</v>
      </c>
      <c r="Q3149" s="15" t="s">
        <v>56</v>
      </c>
    </row>
    <row ht="22.5" customHeight="1">
      <c s="2">
        <v>1006</v>
      </c>
      <c s="2">
        <v>1871</v>
      </c>
      <c s="2" t="s">
        <v>1721</v>
      </c>
      <c s="2" t="s">
        <v>524</v>
      </c>
      <c r="F3150" s="34" t="s">
        <v>482</v>
      </c>
      <c s="2" t="s">
        <v>182</v>
      </c>
      <c s="33" t="s">
        <v>667</v>
      </c>
      <c s="33" t="s">
        <v>379</v>
      </c>
      <c s="2" t="s">
        <v>54</v>
      </c>
      <c r="L3150" s="2" t="s">
        <v>504</v>
      </c>
      <c r="N3150" s="32">
        <v>26</v>
      </c>
      <c s="8">
        <v>1</v>
      </c>
      <c r="Q3150" s="15" t="s">
        <v>56</v>
      </c>
    </row>
    <row ht="22.5" customHeight="1">
      <c s="2">
        <v>1006</v>
      </c>
      <c s="2">
        <v>1872</v>
      </c>
      <c s="2" t="s">
        <v>1721</v>
      </c>
      <c s="2" t="s">
        <v>524</v>
      </c>
      <c r="F3151" s="34" t="s">
        <v>3322</v>
      </c>
      <c s="2" t="s">
        <v>182</v>
      </c>
      <c s="33" t="s">
        <v>667</v>
      </c>
      <c s="33" t="s">
        <v>379</v>
      </c>
      <c s="2" t="s">
        <v>54</v>
      </c>
      <c r="L3151" s="2" t="s">
        <v>504</v>
      </c>
      <c r="N3151" s="32">
        <v>6.96</v>
      </c>
      <c s="8">
        <v>1</v>
      </c>
      <c r="Q3151" s="15" t="s">
        <v>56</v>
      </c>
    </row>
    <row ht="22.5" customHeight="1">
      <c s="2">
        <v>1006</v>
      </c>
      <c s="2">
        <v>1873</v>
      </c>
      <c s="2" t="s">
        <v>1721</v>
      </c>
      <c s="2" t="s">
        <v>524</v>
      </c>
      <c r="F3152" s="34" t="s">
        <v>3323</v>
      </c>
      <c s="2" t="s">
        <v>182</v>
      </c>
      <c s="33" t="s">
        <v>667</v>
      </c>
      <c s="33" t="s">
        <v>379</v>
      </c>
      <c s="2" t="s">
        <v>54</v>
      </c>
      <c r="L3152" s="2" t="s">
        <v>504</v>
      </c>
      <c r="N3152" s="32">
        <v>13</v>
      </c>
      <c s="8">
        <v>1</v>
      </c>
      <c r="Q3152" s="15" t="s">
        <v>56</v>
      </c>
    </row>
    <row ht="22.5" customHeight="1">
      <c s="2">
        <v>1006</v>
      </c>
      <c s="2">
        <v>1874</v>
      </c>
      <c s="2" t="s">
        <v>1721</v>
      </c>
      <c s="2" t="s">
        <v>524</v>
      </c>
      <c r="F3153" s="34" t="s">
        <v>3324</v>
      </c>
      <c s="2" t="s">
        <v>182</v>
      </c>
      <c s="33" t="s">
        <v>667</v>
      </c>
      <c s="33" t="s">
        <v>379</v>
      </c>
      <c s="2" t="s">
        <v>54</v>
      </c>
      <c r="L3153" s="2" t="s">
        <v>504</v>
      </c>
      <c r="N3153" s="32">
        <v>9.8000000000000007</v>
      </c>
      <c s="8">
        <v>1</v>
      </c>
      <c r="Q3153" s="15" t="s">
        <v>56</v>
      </c>
    </row>
    <row ht="22.5" customHeight="1">
      <c s="2">
        <v>1006</v>
      </c>
      <c s="2">
        <v>1875</v>
      </c>
      <c s="2" t="s">
        <v>1721</v>
      </c>
      <c s="2" t="s">
        <v>524</v>
      </c>
      <c r="F3154" s="34" t="s">
        <v>3325</v>
      </c>
      <c s="2" t="s">
        <v>182</v>
      </c>
      <c s="33" t="s">
        <v>667</v>
      </c>
      <c s="33" t="s">
        <v>379</v>
      </c>
      <c s="2" t="s">
        <v>54</v>
      </c>
      <c r="L3154" s="2" t="s">
        <v>504</v>
      </c>
      <c r="N3154" s="32">
        <v>1.8700000000000001</v>
      </c>
      <c s="8">
        <v>1</v>
      </c>
      <c r="Q3154" s="15" t="s">
        <v>56</v>
      </c>
    </row>
    <row ht="22.5" customHeight="1">
      <c s="2">
        <v>1006</v>
      </c>
      <c s="2">
        <v>1876</v>
      </c>
      <c s="2" t="s">
        <v>1721</v>
      </c>
      <c s="2" t="s">
        <v>524</v>
      </c>
      <c r="F3155" s="34" t="s">
        <v>2855</v>
      </c>
      <c s="2" t="s">
        <v>182</v>
      </c>
      <c s="33" t="s">
        <v>667</v>
      </c>
      <c s="33" t="s">
        <v>379</v>
      </c>
      <c s="2" t="s">
        <v>54</v>
      </c>
      <c r="L3155" s="2" t="s">
        <v>463</v>
      </c>
      <c r="N3155" s="32">
        <v>1475</v>
      </c>
      <c s="8">
        <v>177000</v>
      </c>
      <c r="Q3155" s="15" t="s">
        <v>56</v>
      </c>
    </row>
    <row ht="22.5" customHeight="1">
      <c s="2">
        <v>1006</v>
      </c>
      <c s="2">
        <v>1877</v>
      </c>
      <c s="2" t="s">
        <v>1721</v>
      </c>
      <c s="2" t="s">
        <v>524</v>
      </c>
      <c r="F3156" s="34" t="s">
        <v>2123</v>
      </c>
      <c s="2" t="s">
        <v>182</v>
      </c>
      <c s="33" t="s">
        <v>667</v>
      </c>
      <c s="33" t="s">
        <v>379</v>
      </c>
      <c s="2" t="s">
        <v>54</v>
      </c>
      <c r="L3156" s="2" t="s">
        <v>463</v>
      </c>
      <c r="N3156" s="32">
        <v>183.80000000000001</v>
      </c>
      <c s="8">
        <v>22056</v>
      </c>
      <c r="Q3156" s="15" t="s">
        <v>56</v>
      </c>
    </row>
    <row ht="22.5" customHeight="1">
      <c s="2">
        <v>1006</v>
      </c>
      <c s="2">
        <v>1878</v>
      </c>
      <c s="2" t="s">
        <v>1721</v>
      </c>
      <c s="2" t="s">
        <v>524</v>
      </c>
      <c r="F3157" s="34" t="s">
        <v>3326</v>
      </c>
      <c s="2" t="s">
        <v>182</v>
      </c>
      <c s="33" t="s">
        <v>667</v>
      </c>
      <c s="33" t="s">
        <v>379</v>
      </c>
      <c s="2" t="s">
        <v>54</v>
      </c>
      <c r="L3157" s="2" t="s">
        <v>463</v>
      </c>
      <c r="N3157" s="32">
        <v>100.09999999999999</v>
      </c>
      <c s="8">
        <v>12012</v>
      </c>
      <c r="Q3157" s="15" t="s">
        <v>56</v>
      </c>
    </row>
    <row ht="22.5" customHeight="1">
      <c s="2">
        <v>1006</v>
      </c>
      <c s="2">
        <v>1879</v>
      </c>
      <c s="2" t="s">
        <v>1721</v>
      </c>
      <c s="2" t="s">
        <v>524</v>
      </c>
      <c r="F3158" s="34" t="s">
        <v>3327</v>
      </c>
      <c s="2" t="s">
        <v>182</v>
      </c>
      <c s="33" t="s">
        <v>667</v>
      </c>
      <c s="33" t="s">
        <v>379</v>
      </c>
      <c s="2" t="s">
        <v>54</v>
      </c>
      <c r="L3158" s="2" t="s">
        <v>504</v>
      </c>
      <c r="N3158" s="32">
        <v>11</v>
      </c>
      <c s="8">
        <v>1</v>
      </c>
      <c r="Q3158" s="15" t="s">
        <v>56</v>
      </c>
    </row>
    <row ht="22.5" customHeight="1">
      <c s="2">
        <v>1006</v>
      </c>
      <c s="2">
        <v>1880</v>
      </c>
      <c s="2" t="s">
        <v>1721</v>
      </c>
      <c s="2" t="s">
        <v>524</v>
      </c>
      <c r="F3159" s="34" t="s">
        <v>3328</v>
      </c>
      <c s="2" t="s">
        <v>182</v>
      </c>
      <c s="33" t="s">
        <v>667</v>
      </c>
      <c s="33" t="s">
        <v>379</v>
      </c>
      <c s="2" t="s">
        <v>54</v>
      </c>
      <c r="L3159" s="2" t="s">
        <v>463</v>
      </c>
      <c r="N3159" s="32">
        <v>18</v>
      </c>
      <c s="8">
        <v>2160</v>
      </c>
      <c r="Q3159" s="15" t="s">
        <v>56</v>
      </c>
    </row>
    <row ht="22.5" customHeight="1">
      <c s="2">
        <v>1006</v>
      </c>
      <c s="2">
        <v>1881</v>
      </c>
      <c s="2" t="s">
        <v>1721</v>
      </c>
      <c s="2" t="s">
        <v>524</v>
      </c>
      <c r="F3160" s="34" t="s">
        <v>3329</v>
      </c>
      <c s="2" t="s">
        <v>182</v>
      </c>
      <c s="33" t="s">
        <v>667</v>
      </c>
      <c s="33" t="s">
        <v>379</v>
      </c>
      <c s="2" t="s">
        <v>54</v>
      </c>
      <c r="L3160" s="2" t="s">
        <v>463</v>
      </c>
      <c r="N3160" s="32">
        <v>146</v>
      </c>
      <c s="8">
        <v>17520</v>
      </c>
      <c r="Q3160" s="15" t="s">
        <v>56</v>
      </c>
    </row>
    <row ht="22.5" customHeight="1">
      <c s="2">
        <v>1006</v>
      </c>
      <c s="2">
        <v>1882</v>
      </c>
      <c s="2" t="s">
        <v>1721</v>
      </c>
      <c s="2" t="s">
        <v>524</v>
      </c>
      <c r="F3161" s="34" t="s">
        <v>3330</v>
      </c>
      <c s="2" t="s">
        <v>182</v>
      </c>
      <c s="33" t="s">
        <v>667</v>
      </c>
      <c s="33" t="s">
        <v>379</v>
      </c>
      <c s="2" t="s">
        <v>54</v>
      </c>
      <c r="L3161" s="2" t="s">
        <v>504</v>
      </c>
      <c r="N3161" s="32">
        <v>8.6600000000000001</v>
      </c>
      <c s="8">
        <v>1</v>
      </c>
      <c r="Q3161" s="15" t="s">
        <v>56</v>
      </c>
    </row>
    <row ht="22.5" customHeight="1">
      <c s="2">
        <v>1006</v>
      </c>
      <c s="2">
        <v>1883</v>
      </c>
      <c s="2" t="s">
        <v>1721</v>
      </c>
      <c s="2" t="s">
        <v>524</v>
      </c>
      <c r="F3162" s="34" t="s">
        <v>3331</v>
      </c>
      <c s="2" t="s">
        <v>182</v>
      </c>
      <c s="33" t="s">
        <v>667</v>
      </c>
      <c s="33" t="s">
        <v>379</v>
      </c>
      <c s="2" t="s">
        <v>54</v>
      </c>
      <c r="L3162" s="2" t="s">
        <v>504</v>
      </c>
      <c r="N3162" s="32">
        <v>11</v>
      </c>
      <c s="8">
        <v>1</v>
      </c>
      <c r="Q3162" s="15" t="s">
        <v>56</v>
      </c>
    </row>
    <row ht="22.5" customHeight="1">
      <c s="2">
        <v>1006</v>
      </c>
      <c s="2">
        <v>1884</v>
      </c>
      <c s="2" t="s">
        <v>1721</v>
      </c>
      <c s="2" t="s">
        <v>524</v>
      </c>
      <c r="F3163" s="34" t="s">
        <v>3332</v>
      </c>
      <c s="2" t="s">
        <v>182</v>
      </c>
      <c s="33" t="s">
        <v>667</v>
      </c>
      <c s="33" t="s">
        <v>379</v>
      </c>
      <c s="2" t="s">
        <v>54</v>
      </c>
      <c r="L3163" s="2" t="s">
        <v>504</v>
      </c>
      <c r="N3163" s="32">
        <v>7.6900000000000004</v>
      </c>
      <c s="8">
        <v>1</v>
      </c>
      <c r="Q3163" s="15" t="s">
        <v>56</v>
      </c>
    </row>
    <row ht="22.5" customHeight="1">
      <c s="2">
        <v>1006</v>
      </c>
      <c s="2">
        <v>1885</v>
      </c>
      <c s="2" t="s">
        <v>1721</v>
      </c>
      <c s="2" t="s">
        <v>524</v>
      </c>
      <c r="F3164" s="34" t="s">
        <v>3333</v>
      </c>
      <c s="2" t="s">
        <v>182</v>
      </c>
      <c s="33" t="s">
        <v>667</v>
      </c>
      <c s="33" t="s">
        <v>379</v>
      </c>
      <c s="2" t="s">
        <v>54</v>
      </c>
      <c r="L3164" s="2" t="s">
        <v>1801</v>
      </c>
      <c r="N3164" s="32">
        <v>17</v>
      </c>
      <c s="8">
        <v>1</v>
      </c>
      <c r="Q3164" s="15" t="s">
        <v>56</v>
      </c>
    </row>
    <row ht="22.5" customHeight="1">
      <c s="2">
        <v>1006</v>
      </c>
      <c s="2">
        <v>1886</v>
      </c>
      <c s="2" t="s">
        <v>1721</v>
      </c>
      <c s="2" t="s">
        <v>524</v>
      </c>
      <c r="F3165" s="34" t="s">
        <v>3334</v>
      </c>
      <c s="2" t="s">
        <v>182</v>
      </c>
      <c s="33" t="s">
        <v>667</v>
      </c>
      <c s="33" t="s">
        <v>379</v>
      </c>
      <c s="2" t="s">
        <v>54</v>
      </c>
      <c r="L3165" s="2" t="s">
        <v>1801</v>
      </c>
      <c r="N3165" s="32">
        <v>17</v>
      </c>
      <c s="8">
        <v>1</v>
      </c>
      <c r="Q3165" s="15" t="s">
        <v>56</v>
      </c>
    </row>
    <row ht="22.5" customHeight="1">
      <c s="2">
        <v>1006</v>
      </c>
      <c s="2">
        <v>1887</v>
      </c>
      <c s="2" t="s">
        <v>1721</v>
      </c>
      <c s="2" t="s">
        <v>524</v>
      </c>
      <c r="F3166" s="34" t="s">
        <v>3335</v>
      </c>
      <c s="2" t="s">
        <v>182</v>
      </c>
      <c s="33" t="s">
        <v>667</v>
      </c>
      <c s="33" t="s">
        <v>379</v>
      </c>
      <c s="2" t="s">
        <v>54</v>
      </c>
      <c r="L3166" s="2" t="s">
        <v>504</v>
      </c>
      <c r="N3166" s="32">
        <v>47</v>
      </c>
      <c s="8">
        <v>1</v>
      </c>
      <c r="Q3166" s="15" t="s">
        <v>56</v>
      </c>
    </row>
    <row ht="22.5" customHeight="1">
      <c s="2">
        <v>1006</v>
      </c>
      <c s="2">
        <v>1888</v>
      </c>
      <c s="2" t="s">
        <v>1721</v>
      </c>
      <c s="2" t="s">
        <v>524</v>
      </c>
      <c r="F3167" s="34" t="s">
        <v>3336</v>
      </c>
      <c s="2" t="s">
        <v>182</v>
      </c>
      <c s="33" t="s">
        <v>667</v>
      </c>
      <c s="33" t="s">
        <v>379</v>
      </c>
      <c s="2" t="s">
        <v>54</v>
      </c>
      <c r="L3167" s="2" t="s">
        <v>504</v>
      </c>
      <c r="N3167" s="32">
        <v>35</v>
      </c>
      <c s="8">
        <v>1</v>
      </c>
      <c r="Q3167" s="15" t="s">
        <v>56</v>
      </c>
    </row>
    <row ht="22.5" customHeight="1">
      <c s="2">
        <v>1006</v>
      </c>
      <c s="2">
        <v>1889</v>
      </c>
      <c s="2" t="s">
        <v>1721</v>
      </c>
      <c s="2" t="s">
        <v>524</v>
      </c>
      <c r="F3168" s="34" t="s">
        <v>3337</v>
      </c>
      <c s="2" t="s">
        <v>182</v>
      </c>
      <c s="33" t="s">
        <v>667</v>
      </c>
      <c s="33" t="s">
        <v>379</v>
      </c>
      <c s="2" t="s">
        <v>54</v>
      </c>
      <c r="L3168" s="2" t="s">
        <v>504</v>
      </c>
      <c r="N3168" s="32">
        <v>32</v>
      </c>
      <c s="8">
        <v>1</v>
      </c>
      <c r="Q3168" s="15" t="s">
        <v>56</v>
      </c>
    </row>
    <row ht="22.5" customHeight="1">
      <c s="2">
        <v>1006</v>
      </c>
      <c s="2">
        <v>1890</v>
      </c>
      <c s="2" t="s">
        <v>1721</v>
      </c>
      <c s="2" t="s">
        <v>524</v>
      </c>
      <c r="F3169" s="34" t="s">
        <v>3338</v>
      </c>
      <c s="2" t="s">
        <v>182</v>
      </c>
      <c s="33" t="s">
        <v>667</v>
      </c>
      <c s="33" t="s">
        <v>379</v>
      </c>
      <c s="2" t="s">
        <v>54</v>
      </c>
      <c r="L3169" s="2" t="s">
        <v>1801</v>
      </c>
      <c r="N3169" s="32">
        <v>13</v>
      </c>
      <c s="8">
        <v>1</v>
      </c>
      <c r="Q3169" s="15" t="s">
        <v>56</v>
      </c>
    </row>
    <row ht="22.5" customHeight="1">
      <c s="2">
        <v>1006</v>
      </c>
      <c s="2">
        <v>1891</v>
      </c>
      <c s="2" t="s">
        <v>1721</v>
      </c>
      <c s="2" t="s">
        <v>524</v>
      </c>
      <c r="F3170" s="34" t="s">
        <v>3339</v>
      </c>
      <c s="2" t="s">
        <v>182</v>
      </c>
      <c s="33" t="s">
        <v>667</v>
      </c>
      <c s="33" t="s">
        <v>379</v>
      </c>
      <c s="2" t="s">
        <v>54</v>
      </c>
      <c r="L3170" s="2" t="s">
        <v>504</v>
      </c>
      <c r="N3170" s="32">
        <v>32</v>
      </c>
      <c s="8">
        <v>1</v>
      </c>
      <c r="Q3170" s="15" t="s">
        <v>56</v>
      </c>
    </row>
    <row ht="22.5" customHeight="1">
      <c s="2">
        <v>1006</v>
      </c>
      <c s="2">
        <v>1892</v>
      </c>
      <c s="2" t="s">
        <v>1721</v>
      </c>
      <c s="2" t="s">
        <v>524</v>
      </c>
      <c r="F3171" s="34" t="s">
        <v>3340</v>
      </c>
      <c s="2" t="s">
        <v>182</v>
      </c>
      <c s="33" t="s">
        <v>667</v>
      </c>
      <c s="33" t="s">
        <v>379</v>
      </c>
      <c s="2" t="s">
        <v>54</v>
      </c>
      <c r="L3171" s="2" t="s">
        <v>1801</v>
      </c>
      <c r="N3171" s="32">
        <v>13</v>
      </c>
      <c s="8">
        <v>1</v>
      </c>
      <c r="Q3171" s="15" t="s">
        <v>56</v>
      </c>
    </row>
    <row ht="22.5" customHeight="1">
      <c s="2">
        <v>1006</v>
      </c>
      <c s="2">
        <v>1893</v>
      </c>
      <c s="2" t="s">
        <v>1721</v>
      </c>
      <c s="2" t="s">
        <v>524</v>
      </c>
      <c r="F3172" s="34" t="s">
        <v>3341</v>
      </c>
      <c s="2" t="s">
        <v>182</v>
      </c>
      <c s="33" t="s">
        <v>667</v>
      </c>
      <c s="33" t="s">
        <v>379</v>
      </c>
      <c s="2" t="s">
        <v>54</v>
      </c>
      <c r="L3172" s="2" t="s">
        <v>504</v>
      </c>
      <c r="N3172" s="32">
        <v>32</v>
      </c>
      <c s="8">
        <v>1</v>
      </c>
      <c r="Q3172" s="15" t="s">
        <v>56</v>
      </c>
    </row>
    <row ht="22.5" customHeight="1">
      <c s="2">
        <v>1006</v>
      </c>
      <c s="2">
        <v>1894</v>
      </c>
      <c s="2" t="s">
        <v>1721</v>
      </c>
      <c s="2" t="s">
        <v>524</v>
      </c>
      <c r="F3173" s="34" t="s">
        <v>3342</v>
      </c>
      <c s="2" t="s">
        <v>182</v>
      </c>
      <c s="33" t="s">
        <v>667</v>
      </c>
      <c s="33" t="s">
        <v>379</v>
      </c>
      <c s="2" t="s">
        <v>54</v>
      </c>
      <c r="L3173" s="2" t="s">
        <v>1801</v>
      </c>
      <c r="N3173" s="32">
        <v>12</v>
      </c>
      <c s="8">
        <v>1</v>
      </c>
      <c r="Q3173" s="15" t="s">
        <v>56</v>
      </c>
    </row>
    <row ht="22.5" customHeight="1">
      <c s="2">
        <v>1006</v>
      </c>
      <c s="2">
        <v>1895</v>
      </c>
      <c s="2" t="s">
        <v>1721</v>
      </c>
      <c s="2" t="s">
        <v>524</v>
      </c>
      <c r="F3174" s="34" t="s">
        <v>3343</v>
      </c>
      <c s="2" t="s">
        <v>182</v>
      </c>
      <c s="33" t="s">
        <v>667</v>
      </c>
      <c s="33" t="s">
        <v>379</v>
      </c>
      <c s="2" t="s">
        <v>54</v>
      </c>
      <c r="L3174" s="2" t="s">
        <v>504</v>
      </c>
      <c r="N3174" s="32">
        <v>19</v>
      </c>
      <c s="8">
        <v>1</v>
      </c>
      <c r="Q3174" s="15" t="s">
        <v>56</v>
      </c>
    </row>
    <row ht="22.5" customHeight="1">
      <c s="2">
        <v>1006</v>
      </c>
      <c s="2">
        <v>1896</v>
      </c>
      <c s="2" t="s">
        <v>1721</v>
      </c>
      <c s="2" t="s">
        <v>524</v>
      </c>
      <c r="F3175" s="34" t="s">
        <v>3344</v>
      </c>
      <c s="2" t="s">
        <v>182</v>
      </c>
      <c s="33" t="s">
        <v>667</v>
      </c>
      <c s="33" t="s">
        <v>379</v>
      </c>
      <c s="2" t="s">
        <v>54</v>
      </c>
      <c r="L3175" s="2" t="s">
        <v>1801</v>
      </c>
      <c r="N3175" s="32">
        <v>12</v>
      </c>
      <c s="8">
        <v>1</v>
      </c>
      <c r="Q3175" s="15" t="s">
        <v>56</v>
      </c>
    </row>
    <row ht="22.5" customHeight="1">
      <c s="2">
        <v>1006</v>
      </c>
      <c s="2">
        <v>1897</v>
      </c>
      <c s="2" t="s">
        <v>1721</v>
      </c>
      <c s="2" t="s">
        <v>524</v>
      </c>
      <c r="F3176" s="34" t="s">
        <v>3345</v>
      </c>
      <c s="2" t="s">
        <v>182</v>
      </c>
      <c s="33" t="s">
        <v>667</v>
      </c>
      <c s="33" t="s">
        <v>379</v>
      </c>
      <c s="2" t="s">
        <v>54</v>
      </c>
      <c r="L3176" s="2" t="s">
        <v>504</v>
      </c>
      <c r="N3176" s="32">
        <v>11</v>
      </c>
      <c s="8">
        <v>1</v>
      </c>
      <c r="Q3176" s="15" t="s">
        <v>56</v>
      </c>
    </row>
    <row ht="22.5" customHeight="1">
      <c s="2">
        <v>1006</v>
      </c>
      <c s="2">
        <v>1898</v>
      </c>
      <c s="2" t="s">
        <v>1721</v>
      </c>
      <c s="2" t="s">
        <v>524</v>
      </c>
      <c r="F3177" s="34" t="s">
        <v>3346</v>
      </c>
      <c s="2" t="s">
        <v>182</v>
      </c>
      <c s="33" t="s">
        <v>667</v>
      </c>
      <c s="33" t="s">
        <v>379</v>
      </c>
      <c s="2" t="s">
        <v>54</v>
      </c>
      <c r="L3177" s="2" t="s">
        <v>1801</v>
      </c>
      <c r="N3177" s="32">
        <v>12</v>
      </c>
      <c s="8">
        <v>1</v>
      </c>
      <c r="Q3177" s="15" t="s">
        <v>56</v>
      </c>
    </row>
    <row ht="22.5" customHeight="1">
      <c s="2">
        <v>1006</v>
      </c>
      <c s="2">
        <v>1899</v>
      </c>
      <c s="2" t="s">
        <v>1721</v>
      </c>
      <c s="2" t="s">
        <v>524</v>
      </c>
      <c r="F3178" s="34" t="s">
        <v>3347</v>
      </c>
      <c s="2" t="s">
        <v>182</v>
      </c>
      <c s="33" t="s">
        <v>667</v>
      </c>
      <c s="33" t="s">
        <v>379</v>
      </c>
      <c s="2" t="s">
        <v>54</v>
      </c>
      <c r="L3178" s="2" t="s">
        <v>504</v>
      </c>
      <c r="N3178" s="32">
        <v>4</v>
      </c>
      <c s="8">
        <v>1</v>
      </c>
      <c r="Q3178" s="15" t="s">
        <v>56</v>
      </c>
    </row>
    <row ht="22.5" customHeight="1">
      <c s="2">
        <v>1006</v>
      </c>
      <c s="2">
        <v>1900</v>
      </c>
      <c s="2" t="s">
        <v>1721</v>
      </c>
      <c s="2" t="s">
        <v>524</v>
      </c>
      <c r="F3179" s="34" t="s">
        <v>2431</v>
      </c>
      <c s="2" t="s">
        <v>182</v>
      </c>
      <c s="33" t="s">
        <v>667</v>
      </c>
      <c s="33" t="s">
        <v>379</v>
      </c>
      <c s="2" t="s">
        <v>54</v>
      </c>
      <c r="L3179" s="2" t="s">
        <v>504</v>
      </c>
      <c r="N3179" s="32">
        <v>14</v>
      </c>
      <c s="8">
        <v>1</v>
      </c>
      <c r="Q3179" s="15" t="s">
        <v>56</v>
      </c>
    </row>
    <row ht="22.5" customHeight="1">
      <c s="2">
        <v>1006</v>
      </c>
      <c s="2">
        <v>1901</v>
      </c>
      <c s="2" t="s">
        <v>1721</v>
      </c>
      <c s="2" t="s">
        <v>524</v>
      </c>
      <c r="F3180" s="34" t="s">
        <v>3348</v>
      </c>
      <c s="2" t="s">
        <v>182</v>
      </c>
      <c s="33" t="s">
        <v>667</v>
      </c>
      <c s="33" t="s">
        <v>379</v>
      </c>
      <c s="2" t="s">
        <v>54</v>
      </c>
      <c r="L3180" s="2" t="s">
        <v>1801</v>
      </c>
      <c r="N3180" s="32">
        <v>72</v>
      </c>
      <c s="8">
        <v>1</v>
      </c>
      <c r="Q3180" s="15" t="s">
        <v>56</v>
      </c>
    </row>
    <row ht="22.5" customHeight="1">
      <c s="2">
        <v>1006</v>
      </c>
      <c s="2">
        <v>1902</v>
      </c>
      <c s="2" t="s">
        <v>1721</v>
      </c>
      <c s="2" t="s">
        <v>524</v>
      </c>
      <c r="F3181" s="34" t="s">
        <v>3349</v>
      </c>
      <c s="2" t="s">
        <v>182</v>
      </c>
      <c s="33" t="s">
        <v>667</v>
      </c>
      <c s="33" t="s">
        <v>379</v>
      </c>
      <c s="2" t="s">
        <v>54</v>
      </c>
      <c r="L3181" s="2" t="s">
        <v>504</v>
      </c>
      <c r="N3181" s="32">
        <v>47</v>
      </c>
      <c s="8">
        <v>1</v>
      </c>
      <c r="Q3181" s="15" t="s">
        <v>56</v>
      </c>
    </row>
    <row ht="22.5" customHeight="1">
      <c s="2">
        <v>1006</v>
      </c>
      <c s="2">
        <v>1903</v>
      </c>
      <c s="2" t="s">
        <v>1721</v>
      </c>
      <c s="2" t="s">
        <v>524</v>
      </c>
      <c r="F3182" s="34" t="s">
        <v>1531</v>
      </c>
      <c s="2" t="s">
        <v>182</v>
      </c>
      <c s="33" t="s">
        <v>667</v>
      </c>
      <c s="33" t="s">
        <v>379</v>
      </c>
      <c s="2" t="s">
        <v>54</v>
      </c>
      <c r="L3182" s="2" t="s">
        <v>463</v>
      </c>
      <c r="N3182" s="32">
        <v>16</v>
      </c>
      <c s="8">
        <v>1920</v>
      </c>
      <c r="Q3182" s="15" t="s">
        <v>56</v>
      </c>
    </row>
    <row ht="22.5" customHeight="1">
      <c s="2">
        <v>1006</v>
      </c>
      <c s="2">
        <v>1904</v>
      </c>
      <c s="2" t="s">
        <v>1721</v>
      </c>
      <c s="2" t="s">
        <v>524</v>
      </c>
      <c r="F3183" s="34" t="s">
        <v>3065</v>
      </c>
      <c s="2" t="s">
        <v>182</v>
      </c>
      <c s="33" t="s">
        <v>667</v>
      </c>
      <c s="33" t="s">
        <v>379</v>
      </c>
      <c s="2" t="s">
        <v>54</v>
      </c>
      <c r="L3183" s="2" t="s">
        <v>504</v>
      </c>
      <c r="N3183" s="32">
        <v>39</v>
      </c>
      <c s="8">
        <v>1</v>
      </c>
      <c r="Q3183" s="15" t="s">
        <v>56</v>
      </c>
    </row>
    <row ht="22.5" customHeight="1">
      <c s="2">
        <v>1006</v>
      </c>
      <c s="2">
        <v>1905</v>
      </c>
      <c s="2" t="s">
        <v>1721</v>
      </c>
      <c s="2" t="s">
        <v>524</v>
      </c>
      <c r="F3184" s="34" t="s">
        <v>3350</v>
      </c>
      <c s="2" t="s">
        <v>182</v>
      </c>
      <c s="33" t="s">
        <v>667</v>
      </c>
      <c s="33" t="s">
        <v>379</v>
      </c>
      <c s="2" t="s">
        <v>54</v>
      </c>
      <c r="L3184" s="2" t="s">
        <v>463</v>
      </c>
      <c r="N3184" s="32">
        <v>66</v>
      </c>
      <c s="8">
        <v>7920</v>
      </c>
      <c r="Q3184" s="15" t="s">
        <v>56</v>
      </c>
    </row>
    <row ht="22.5" customHeight="1">
      <c s="2">
        <v>1006</v>
      </c>
      <c s="2">
        <v>1906</v>
      </c>
      <c s="2" t="s">
        <v>1721</v>
      </c>
      <c s="2" t="s">
        <v>524</v>
      </c>
      <c r="F3185" s="34" t="s">
        <v>3351</v>
      </c>
      <c s="2" t="s">
        <v>182</v>
      </c>
      <c s="33" t="s">
        <v>667</v>
      </c>
      <c s="33" t="s">
        <v>379</v>
      </c>
      <c s="2" t="s">
        <v>54</v>
      </c>
      <c r="L3185" s="2" t="s">
        <v>543</v>
      </c>
      <c r="N3185" s="32">
        <v>294</v>
      </c>
      <c s="8">
        <v>35280</v>
      </c>
      <c r="Q3185" s="15" t="s">
        <v>56</v>
      </c>
    </row>
    <row ht="22.5" customHeight="1">
      <c s="2">
        <v>1006</v>
      </c>
      <c s="2">
        <v>1907</v>
      </c>
      <c s="2" t="s">
        <v>1721</v>
      </c>
      <c s="2" t="s">
        <v>524</v>
      </c>
      <c r="F3186" s="34" t="s">
        <v>3352</v>
      </c>
      <c s="2" t="s">
        <v>182</v>
      </c>
      <c s="33" t="s">
        <v>667</v>
      </c>
      <c s="33" t="s">
        <v>379</v>
      </c>
      <c s="2" t="s">
        <v>54</v>
      </c>
      <c r="L3186" s="2" t="s">
        <v>543</v>
      </c>
      <c r="N3186" s="32">
        <v>23</v>
      </c>
      <c s="8">
        <v>2760</v>
      </c>
      <c r="Q3186" s="15" t="s">
        <v>56</v>
      </c>
    </row>
    <row ht="22.5" customHeight="1">
      <c s="2">
        <v>1006</v>
      </c>
      <c s="2">
        <v>1908</v>
      </c>
      <c s="2" t="s">
        <v>1721</v>
      </c>
      <c s="2" t="s">
        <v>524</v>
      </c>
      <c r="F3187" s="34" t="s">
        <v>696</v>
      </c>
      <c s="2" t="s">
        <v>182</v>
      </c>
      <c s="33" t="s">
        <v>667</v>
      </c>
      <c s="33" t="s">
        <v>379</v>
      </c>
      <c s="2" t="s">
        <v>54</v>
      </c>
      <c r="L3187" s="2" t="s">
        <v>463</v>
      </c>
      <c r="N3187" s="32">
        <v>23</v>
      </c>
      <c s="8">
        <v>2760</v>
      </c>
      <c r="Q3187" s="15" t="s">
        <v>56</v>
      </c>
    </row>
    <row ht="22.5" customHeight="1">
      <c s="2">
        <v>1006</v>
      </c>
      <c s="2">
        <v>1909</v>
      </c>
      <c s="2" t="s">
        <v>1721</v>
      </c>
      <c s="2" t="s">
        <v>524</v>
      </c>
      <c r="F3188" s="34" t="s">
        <v>3353</v>
      </c>
      <c s="2" t="s">
        <v>182</v>
      </c>
      <c s="33" t="s">
        <v>667</v>
      </c>
      <c s="33" t="s">
        <v>379</v>
      </c>
      <c s="2" t="s">
        <v>54</v>
      </c>
      <c r="L3188" s="2" t="s">
        <v>543</v>
      </c>
      <c r="N3188" s="32">
        <v>51</v>
      </c>
      <c s="8">
        <v>6120</v>
      </c>
      <c r="Q3188" s="15" t="s">
        <v>56</v>
      </c>
    </row>
    <row ht="22.5" customHeight="1">
      <c s="2">
        <v>1006</v>
      </c>
      <c s="2">
        <v>1910</v>
      </c>
      <c s="2" t="s">
        <v>1721</v>
      </c>
      <c s="2" t="s">
        <v>524</v>
      </c>
      <c r="F3189" s="34" t="s">
        <v>3354</v>
      </c>
      <c s="2" t="s">
        <v>182</v>
      </c>
      <c s="33" t="s">
        <v>667</v>
      </c>
      <c s="33" t="s">
        <v>379</v>
      </c>
      <c s="2" t="s">
        <v>54</v>
      </c>
      <c r="L3189" s="2" t="s">
        <v>504</v>
      </c>
      <c r="N3189" s="32">
        <v>46</v>
      </c>
      <c s="8">
        <v>1</v>
      </c>
      <c r="Q3189" s="15" t="s">
        <v>56</v>
      </c>
    </row>
    <row ht="22.5" customHeight="1">
      <c s="2">
        <v>1006</v>
      </c>
      <c s="2">
        <v>1911</v>
      </c>
      <c s="2" t="s">
        <v>1721</v>
      </c>
      <c s="2" t="s">
        <v>524</v>
      </c>
      <c r="F3190" s="34" t="s">
        <v>1756</v>
      </c>
      <c s="2" t="s">
        <v>182</v>
      </c>
      <c s="33" t="s">
        <v>667</v>
      </c>
      <c s="33" t="s">
        <v>379</v>
      </c>
      <c s="2" t="s">
        <v>54</v>
      </c>
      <c r="L3190" s="2" t="s">
        <v>463</v>
      </c>
      <c r="N3190" s="32">
        <v>2.1400000000000001</v>
      </c>
      <c s="8">
        <v>256</v>
      </c>
      <c r="Q3190" s="15" t="s">
        <v>56</v>
      </c>
    </row>
    <row ht="22.5" customHeight="1">
      <c s="2">
        <v>1006</v>
      </c>
      <c s="2">
        <v>1912</v>
      </c>
      <c s="2" t="s">
        <v>1721</v>
      </c>
      <c s="2" t="s">
        <v>524</v>
      </c>
      <c r="F3191" s="34" t="s">
        <v>3355</v>
      </c>
      <c s="2" t="s">
        <v>182</v>
      </c>
      <c s="33" t="s">
        <v>667</v>
      </c>
      <c s="33" t="s">
        <v>379</v>
      </c>
      <c s="2" t="s">
        <v>54</v>
      </c>
      <c r="L3191" s="2" t="s">
        <v>504</v>
      </c>
      <c r="N3191" s="32">
        <v>5</v>
      </c>
      <c s="8">
        <v>1</v>
      </c>
      <c r="Q3191" s="15" t="s">
        <v>56</v>
      </c>
    </row>
    <row ht="22.5" customHeight="1">
      <c s="2">
        <v>1006</v>
      </c>
      <c s="2">
        <v>1913</v>
      </c>
      <c s="2" t="s">
        <v>1721</v>
      </c>
      <c s="2" t="s">
        <v>524</v>
      </c>
      <c r="F3192" s="34" t="s">
        <v>3356</v>
      </c>
      <c s="2" t="s">
        <v>182</v>
      </c>
      <c s="33" t="s">
        <v>667</v>
      </c>
      <c s="33" t="s">
        <v>379</v>
      </c>
      <c s="2" t="s">
        <v>54</v>
      </c>
      <c r="L3192" s="2" t="s">
        <v>504</v>
      </c>
      <c r="N3192" s="32">
        <v>29</v>
      </c>
      <c s="8">
        <v>1</v>
      </c>
      <c r="Q3192" s="15" t="s">
        <v>56</v>
      </c>
    </row>
    <row ht="22.5" customHeight="1">
      <c s="2">
        <v>1006</v>
      </c>
      <c s="2">
        <v>1914</v>
      </c>
      <c s="2" t="s">
        <v>1721</v>
      </c>
      <c s="2" t="s">
        <v>524</v>
      </c>
      <c r="F3193" s="34" t="s">
        <v>1042</v>
      </c>
      <c s="2" t="s">
        <v>182</v>
      </c>
      <c s="33" t="s">
        <v>667</v>
      </c>
      <c s="33" t="s">
        <v>379</v>
      </c>
      <c s="2" t="s">
        <v>54</v>
      </c>
      <c r="L3193" s="2" t="s">
        <v>463</v>
      </c>
      <c r="N3193" s="32">
        <v>102</v>
      </c>
      <c s="8">
        <v>12240</v>
      </c>
      <c r="Q3193" s="15" t="s">
        <v>56</v>
      </c>
    </row>
    <row ht="22.5" customHeight="1">
      <c s="2">
        <v>1006</v>
      </c>
      <c s="2">
        <v>1915</v>
      </c>
      <c s="2" t="s">
        <v>1721</v>
      </c>
      <c s="2" t="s">
        <v>524</v>
      </c>
      <c r="F3194" s="34" t="s">
        <v>537</v>
      </c>
      <c s="2" t="s">
        <v>182</v>
      </c>
      <c s="33" t="s">
        <v>667</v>
      </c>
      <c s="33" t="s">
        <v>379</v>
      </c>
      <c s="2" t="s">
        <v>54</v>
      </c>
      <c r="L3194" s="2" t="s">
        <v>463</v>
      </c>
      <c r="N3194" s="32">
        <v>211</v>
      </c>
      <c s="8">
        <v>25320</v>
      </c>
      <c r="Q3194" s="15" t="s">
        <v>56</v>
      </c>
    </row>
    <row ht="22.5" customHeight="1">
      <c s="2">
        <v>1006</v>
      </c>
      <c s="2">
        <v>1916</v>
      </c>
      <c s="2" t="s">
        <v>1721</v>
      </c>
      <c s="2" t="s">
        <v>524</v>
      </c>
      <c r="F3195" s="34" t="s">
        <v>3357</v>
      </c>
      <c s="2" t="s">
        <v>182</v>
      </c>
      <c s="33" t="s">
        <v>667</v>
      </c>
      <c s="33" t="s">
        <v>379</v>
      </c>
      <c s="2" t="s">
        <v>54</v>
      </c>
      <c r="L3195" s="2" t="s">
        <v>463</v>
      </c>
      <c r="N3195" s="32">
        <v>99</v>
      </c>
      <c s="8">
        <v>11880</v>
      </c>
      <c r="Q3195" s="15" t="s">
        <v>56</v>
      </c>
    </row>
    <row ht="22.5" customHeight="1">
      <c s="2">
        <v>1006</v>
      </c>
      <c s="2">
        <v>1917</v>
      </c>
      <c s="2" t="s">
        <v>1721</v>
      </c>
      <c s="2" t="s">
        <v>524</v>
      </c>
      <c r="F3196" s="34" t="s">
        <v>3358</v>
      </c>
      <c s="2" t="s">
        <v>182</v>
      </c>
      <c s="33" t="s">
        <v>667</v>
      </c>
      <c s="33" t="s">
        <v>379</v>
      </c>
      <c s="2" t="s">
        <v>54</v>
      </c>
      <c r="L3196" s="2" t="s">
        <v>463</v>
      </c>
      <c r="N3196" s="32">
        <v>13</v>
      </c>
      <c s="8">
        <v>1560</v>
      </c>
      <c r="Q3196" s="15" t="s">
        <v>56</v>
      </c>
    </row>
    <row ht="22.5" customHeight="1">
      <c s="2">
        <v>1006</v>
      </c>
      <c s="2">
        <v>1918</v>
      </c>
      <c s="2" t="s">
        <v>1721</v>
      </c>
      <c s="2" t="s">
        <v>524</v>
      </c>
      <c r="F3197" s="34" t="s">
        <v>3359</v>
      </c>
      <c s="2" t="s">
        <v>182</v>
      </c>
      <c s="33" t="s">
        <v>667</v>
      </c>
      <c s="33" t="s">
        <v>379</v>
      </c>
      <c s="2" t="s">
        <v>54</v>
      </c>
      <c r="L3197" s="2" t="s">
        <v>463</v>
      </c>
      <c r="N3197" s="32">
        <v>23</v>
      </c>
      <c s="8">
        <v>2760</v>
      </c>
      <c r="Q3197" s="15" t="s">
        <v>56</v>
      </c>
    </row>
    <row ht="22.5" customHeight="1">
      <c s="2">
        <v>1006</v>
      </c>
      <c s="2">
        <v>1919</v>
      </c>
      <c s="2" t="s">
        <v>1721</v>
      </c>
      <c s="2" t="s">
        <v>524</v>
      </c>
      <c r="F3198" s="34" t="s">
        <v>3360</v>
      </c>
      <c s="2" t="s">
        <v>182</v>
      </c>
      <c s="33" t="s">
        <v>667</v>
      </c>
      <c s="33" t="s">
        <v>379</v>
      </c>
      <c s="2" t="s">
        <v>54</v>
      </c>
      <c r="L3198" s="2" t="s">
        <v>463</v>
      </c>
      <c r="N3198" s="32">
        <v>76</v>
      </c>
      <c s="8">
        <v>9120</v>
      </c>
      <c r="Q3198" s="15" t="s">
        <v>56</v>
      </c>
    </row>
    <row ht="22.5" customHeight="1">
      <c s="2">
        <v>1006</v>
      </c>
      <c s="2">
        <v>1920</v>
      </c>
      <c s="2" t="s">
        <v>1721</v>
      </c>
      <c s="2" t="s">
        <v>524</v>
      </c>
      <c r="F3199" s="34" t="s">
        <v>3361</v>
      </c>
      <c s="2" t="s">
        <v>182</v>
      </c>
      <c s="33" t="s">
        <v>667</v>
      </c>
      <c s="33" t="s">
        <v>379</v>
      </c>
      <c s="2" t="s">
        <v>54</v>
      </c>
      <c r="L3199" s="2" t="s">
        <v>463</v>
      </c>
      <c r="N3199" s="32">
        <v>205.91</v>
      </c>
      <c s="8">
        <v>24709</v>
      </c>
      <c r="Q3199" s="15" t="s">
        <v>56</v>
      </c>
    </row>
    <row ht="22.5" customHeight="1">
      <c s="2">
        <v>1006</v>
      </c>
      <c s="2">
        <v>1921</v>
      </c>
      <c s="2" t="s">
        <v>1721</v>
      </c>
      <c s="2" t="s">
        <v>524</v>
      </c>
      <c r="F3200" s="34" t="s">
        <v>3362</v>
      </c>
      <c s="2" t="s">
        <v>182</v>
      </c>
      <c s="33" t="s">
        <v>667</v>
      </c>
      <c s="33" t="s">
        <v>379</v>
      </c>
      <c s="2" t="s">
        <v>54</v>
      </c>
      <c r="L3200" s="2" t="s">
        <v>463</v>
      </c>
      <c r="N3200" s="32">
        <v>49</v>
      </c>
      <c s="8">
        <v>5880</v>
      </c>
      <c r="Q3200" s="15" t="s">
        <v>56</v>
      </c>
    </row>
    <row ht="22.5" customHeight="1">
      <c s="2">
        <v>1006</v>
      </c>
      <c s="2">
        <v>1922</v>
      </c>
      <c s="2" t="s">
        <v>1721</v>
      </c>
      <c s="2" t="s">
        <v>524</v>
      </c>
      <c r="F3201" s="34" t="s">
        <v>3363</v>
      </c>
      <c s="2" t="s">
        <v>182</v>
      </c>
      <c s="33" t="s">
        <v>667</v>
      </c>
      <c s="33" t="s">
        <v>379</v>
      </c>
      <c s="2" t="s">
        <v>54</v>
      </c>
      <c r="L3201" s="2" t="s">
        <v>463</v>
      </c>
      <c r="N3201" s="32">
        <v>92</v>
      </c>
      <c s="8">
        <v>11040</v>
      </c>
      <c r="Q3201" s="15" t="s">
        <v>56</v>
      </c>
    </row>
    <row ht="22.5" customHeight="1">
      <c s="2">
        <v>1006</v>
      </c>
      <c s="2">
        <v>1923</v>
      </c>
      <c s="2" t="s">
        <v>1721</v>
      </c>
      <c s="2" t="s">
        <v>524</v>
      </c>
      <c r="F3202" s="34" t="s">
        <v>2663</v>
      </c>
      <c s="2" t="s">
        <v>182</v>
      </c>
      <c s="33" t="s">
        <v>667</v>
      </c>
      <c s="33" t="s">
        <v>379</v>
      </c>
      <c s="2" t="s">
        <v>54</v>
      </c>
      <c r="L3202" s="2" t="s">
        <v>463</v>
      </c>
      <c r="N3202" s="32">
        <v>49</v>
      </c>
      <c s="8">
        <v>5880</v>
      </c>
      <c r="Q3202" s="15" t="s">
        <v>56</v>
      </c>
    </row>
    <row ht="22.5" customHeight="1">
      <c s="2">
        <v>1006</v>
      </c>
      <c s="2">
        <v>1924</v>
      </c>
      <c s="2" t="s">
        <v>1721</v>
      </c>
      <c s="2" t="s">
        <v>524</v>
      </c>
      <c r="F3203" s="34" t="s">
        <v>3364</v>
      </c>
      <c s="2" t="s">
        <v>182</v>
      </c>
      <c s="33" t="s">
        <v>667</v>
      </c>
      <c s="33" t="s">
        <v>379</v>
      </c>
      <c s="2" t="s">
        <v>54</v>
      </c>
      <c r="L3203" s="2" t="s">
        <v>463</v>
      </c>
      <c r="N3203" s="32">
        <v>109</v>
      </c>
      <c s="8">
        <v>13080</v>
      </c>
      <c r="Q3203" s="15" t="s">
        <v>56</v>
      </c>
    </row>
    <row ht="22.5" customHeight="1">
      <c s="2">
        <v>1006</v>
      </c>
      <c s="2">
        <v>1925</v>
      </c>
      <c s="2" t="s">
        <v>1721</v>
      </c>
      <c s="2" t="s">
        <v>524</v>
      </c>
      <c r="F3204" s="34" t="s">
        <v>3365</v>
      </c>
      <c s="2" t="s">
        <v>182</v>
      </c>
      <c s="33" t="s">
        <v>667</v>
      </c>
      <c s="33" t="s">
        <v>379</v>
      </c>
      <c s="2" t="s">
        <v>54</v>
      </c>
      <c r="L3204" s="2" t="s">
        <v>463</v>
      </c>
      <c r="N3204" s="32">
        <v>155</v>
      </c>
      <c s="8">
        <v>18600</v>
      </c>
      <c r="Q3204" s="15" t="s">
        <v>56</v>
      </c>
    </row>
    <row ht="22.5" customHeight="1">
      <c s="2">
        <v>1006</v>
      </c>
      <c s="2">
        <v>1926</v>
      </c>
      <c s="2" t="s">
        <v>1721</v>
      </c>
      <c s="2" t="s">
        <v>524</v>
      </c>
      <c r="F3205" s="34" t="s">
        <v>3366</v>
      </c>
      <c s="2" t="s">
        <v>182</v>
      </c>
      <c s="33" t="s">
        <v>667</v>
      </c>
      <c s="33" t="s">
        <v>379</v>
      </c>
      <c s="2" t="s">
        <v>54</v>
      </c>
      <c r="L3205" s="2" t="s">
        <v>463</v>
      </c>
      <c r="N3205" s="32">
        <v>82</v>
      </c>
      <c s="8">
        <v>9840</v>
      </c>
      <c r="Q3205" s="15" t="s">
        <v>56</v>
      </c>
    </row>
    <row ht="22.5" customHeight="1">
      <c s="2">
        <v>1006</v>
      </c>
      <c s="2">
        <v>1927</v>
      </c>
      <c s="2" t="s">
        <v>1721</v>
      </c>
      <c s="2" t="s">
        <v>524</v>
      </c>
      <c r="F3206" s="34" t="s">
        <v>3367</v>
      </c>
      <c s="2" t="s">
        <v>182</v>
      </c>
      <c s="33" t="s">
        <v>667</v>
      </c>
      <c s="33" t="s">
        <v>379</v>
      </c>
      <c s="2" t="s">
        <v>54</v>
      </c>
      <c r="L3206" s="2" t="s">
        <v>463</v>
      </c>
      <c r="N3206" s="32">
        <v>198</v>
      </c>
      <c s="8">
        <v>23760</v>
      </c>
      <c r="Q3206" s="15" t="s">
        <v>56</v>
      </c>
    </row>
    <row ht="22.5" customHeight="1">
      <c s="2">
        <v>1006</v>
      </c>
      <c s="2">
        <v>1928</v>
      </c>
      <c s="2" t="s">
        <v>1721</v>
      </c>
      <c s="2" t="s">
        <v>524</v>
      </c>
      <c r="F3207" s="34" t="s">
        <v>3368</v>
      </c>
      <c s="2" t="s">
        <v>182</v>
      </c>
      <c s="33" t="s">
        <v>667</v>
      </c>
      <c s="33" t="s">
        <v>379</v>
      </c>
      <c s="2" t="s">
        <v>54</v>
      </c>
      <c r="L3207" s="2" t="s">
        <v>463</v>
      </c>
      <c r="N3207" s="32">
        <v>132</v>
      </c>
      <c s="8">
        <v>15840</v>
      </c>
      <c r="Q3207" s="15" t="s">
        <v>56</v>
      </c>
    </row>
    <row ht="22.5" customHeight="1">
      <c s="2">
        <v>1006</v>
      </c>
      <c s="2">
        <v>1929</v>
      </c>
      <c s="2" t="s">
        <v>1721</v>
      </c>
      <c s="2" t="s">
        <v>524</v>
      </c>
      <c r="F3208" s="34" t="s">
        <v>2664</v>
      </c>
      <c s="2" t="s">
        <v>182</v>
      </c>
      <c s="33" t="s">
        <v>667</v>
      </c>
      <c s="33" t="s">
        <v>379</v>
      </c>
      <c s="2" t="s">
        <v>54</v>
      </c>
      <c r="L3208" s="2" t="s">
        <v>463</v>
      </c>
      <c r="N3208" s="32">
        <v>204</v>
      </c>
      <c s="8">
        <v>24480</v>
      </c>
      <c r="Q3208" s="15" t="s">
        <v>56</v>
      </c>
    </row>
    <row ht="22.5" customHeight="1">
      <c s="2">
        <v>1006</v>
      </c>
      <c s="2">
        <v>1930</v>
      </c>
      <c s="2" t="s">
        <v>1721</v>
      </c>
      <c s="2" t="s">
        <v>524</v>
      </c>
      <c r="F3209" s="34" t="s">
        <v>3369</v>
      </c>
      <c s="2" t="s">
        <v>182</v>
      </c>
      <c s="33" t="s">
        <v>667</v>
      </c>
      <c s="33" t="s">
        <v>379</v>
      </c>
      <c s="2" t="s">
        <v>54</v>
      </c>
      <c r="L3209" s="2" t="s">
        <v>463</v>
      </c>
      <c r="N3209" s="32">
        <v>99</v>
      </c>
      <c s="8">
        <v>11880</v>
      </c>
      <c r="Q3209" s="15" t="s">
        <v>56</v>
      </c>
    </row>
    <row ht="22.5" customHeight="1">
      <c s="2">
        <v>1006</v>
      </c>
      <c s="2">
        <v>1931</v>
      </c>
      <c s="2" t="s">
        <v>1721</v>
      </c>
      <c s="2" t="s">
        <v>524</v>
      </c>
      <c r="F3210" s="34" t="s">
        <v>3370</v>
      </c>
      <c s="2" t="s">
        <v>182</v>
      </c>
      <c s="33" t="s">
        <v>667</v>
      </c>
      <c s="33" t="s">
        <v>379</v>
      </c>
      <c s="2" t="s">
        <v>54</v>
      </c>
      <c r="L3210" s="2" t="s">
        <v>463</v>
      </c>
      <c r="N3210" s="32">
        <v>204</v>
      </c>
      <c s="8">
        <v>24480</v>
      </c>
      <c r="Q3210" s="15" t="s">
        <v>56</v>
      </c>
    </row>
    <row ht="22.5" customHeight="1">
      <c s="2">
        <v>1006</v>
      </c>
      <c s="2">
        <v>1932</v>
      </c>
      <c s="2" t="s">
        <v>1721</v>
      </c>
      <c s="2" t="s">
        <v>524</v>
      </c>
      <c r="F3211" s="34" t="s">
        <v>3371</v>
      </c>
      <c s="2" t="s">
        <v>182</v>
      </c>
      <c s="33" t="s">
        <v>667</v>
      </c>
      <c s="33" t="s">
        <v>379</v>
      </c>
      <c s="2" t="s">
        <v>54</v>
      </c>
      <c r="L3211" s="2" t="s">
        <v>463</v>
      </c>
      <c r="N3211" s="32">
        <v>6.6100000000000003</v>
      </c>
      <c s="8">
        <v>793</v>
      </c>
      <c r="Q3211" s="15" t="s">
        <v>56</v>
      </c>
    </row>
    <row ht="22.5" customHeight="1">
      <c s="2">
        <v>1006</v>
      </c>
      <c s="2">
        <v>1933</v>
      </c>
      <c s="2" t="s">
        <v>1721</v>
      </c>
      <c s="2" t="s">
        <v>524</v>
      </c>
      <c r="F3212" s="34" t="s">
        <v>3372</v>
      </c>
      <c s="2" t="s">
        <v>182</v>
      </c>
      <c s="33" t="s">
        <v>667</v>
      </c>
      <c s="33" t="s">
        <v>379</v>
      </c>
      <c s="2" t="s">
        <v>54</v>
      </c>
      <c r="L3212" s="2" t="s">
        <v>463</v>
      </c>
      <c r="N3212" s="32">
        <v>201</v>
      </c>
      <c s="8">
        <v>24120</v>
      </c>
      <c r="Q3212" s="15" t="s">
        <v>56</v>
      </c>
    </row>
    <row ht="22.5" customHeight="1">
      <c s="2">
        <v>1006</v>
      </c>
      <c s="2">
        <v>1934</v>
      </c>
      <c s="2" t="s">
        <v>1721</v>
      </c>
      <c s="2" t="s">
        <v>524</v>
      </c>
      <c r="F3213" s="34" t="s">
        <v>2665</v>
      </c>
      <c s="2" t="s">
        <v>182</v>
      </c>
      <c s="33" t="s">
        <v>667</v>
      </c>
      <c s="33" t="s">
        <v>379</v>
      </c>
      <c s="2" t="s">
        <v>54</v>
      </c>
      <c r="L3213" s="2" t="s">
        <v>463</v>
      </c>
      <c r="N3213" s="32">
        <v>79</v>
      </c>
      <c s="8">
        <v>9480</v>
      </c>
      <c r="Q3213" s="15" t="s">
        <v>56</v>
      </c>
    </row>
    <row ht="22.5" customHeight="1">
      <c s="2">
        <v>1006</v>
      </c>
      <c s="2">
        <v>1935</v>
      </c>
      <c s="2" t="s">
        <v>1721</v>
      </c>
      <c s="2" t="s">
        <v>524</v>
      </c>
      <c r="F3214" s="34" t="s">
        <v>3373</v>
      </c>
      <c s="2" t="s">
        <v>182</v>
      </c>
      <c s="33" t="s">
        <v>667</v>
      </c>
      <c s="33" t="s">
        <v>379</v>
      </c>
      <c s="2" t="s">
        <v>54</v>
      </c>
      <c r="L3214" s="2" t="s">
        <v>463</v>
      </c>
      <c r="N3214" s="32">
        <v>171</v>
      </c>
      <c s="8">
        <v>20520</v>
      </c>
      <c r="Q3214" s="15" t="s">
        <v>56</v>
      </c>
    </row>
    <row ht="22.5" customHeight="1">
      <c s="2">
        <v>1006</v>
      </c>
      <c s="2">
        <v>1936</v>
      </c>
      <c s="2" t="s">
        <v>1721</v>
      </c>
      <c s="2" t="s">
        <v>524</v>
      </c>
      <c r="F3215" s="34" t="s">
        <v>3374</v>
      </c>
      <c s="2" t="s">
        <v>182</v>
      </c>
      <c s="33" t="s">
        <v>667</v>
      </c>
      <c s="33" t="s">
        <v>379</v>
      </c>
      <c s="2" t="s">
        <v>54</v>
      </c>
      <c r="L3215" s="2" t="s">
        <v>463</v>
      </c>
      <c r="N3215" s="32">
        <v>198</v>
      </c>
      <c s="8">
        <v>23760</v>
      </c>
      <c r="Q3215" s="15" t="s">
        <v>56</v>
      </c>
    </row>
    <row ht="22.5" customHeight="1">
      <c s="2">
        <v>1006</v>
      </c>
      <c s="2">
        <v>1937</v>
      </c>
      <c s="2" t="s">
        <v>1721</v>
      </c>
      <c s="2" t="s">
        <v>524</v>
      </c>
      <c r="F3216" s="34" t="s">
        <v>2666</v>
      </c>
      <c s="2" t="s">
        <v>182</v>
      </c>
      <c s="33" t="s">
        <v>667</v>
      </c>
      <c s="33" t="s">
        <v>379</v>
      </c>
      <c s="2" t="s">
        <v>54</v>
      </c>
      <c r="L3216" s="2" t="s">
        <v>463</v>
      </c>
      <c r="N3216" s="32">
        <v>171</v>
      </c>
      <c s="8">
        <v>20520</v>
      </c>
      <c r="Q3216" s="15" t="s">
        <v>56</v>
      </c>
    </row>
    <row ht="22.5" customHeight="1">
      <c s="2">
        <v>1006</v>
      </c>
      <c s="2">
        <v>1938</v>
      </c>
      <c s="2" t="s">
        <v>1721</v>
      </c>
      <c s="2" t="s">
        <v>524</v>
      </c>
      <c r="F3217" s="34" t="s">
        <v>849</v>
      </c>
      <c s="2" t="s">
        <v>182</v>
      </c>
      <c s="33" t="s">
        <v>667</v>
      </c>
      <c s="33" t="s">
        <v>379</v>
      </c>
      <c s="2" t="s">
        <v>54</v>
      </c>
      <c r="L3217" s="2" t="s">
        <v>463</v>
      </c>
      <c r="N3217" s="32">
        <v>79</v>
      </c>
      <c s="8">
        <v>9480</v>
      </c>
      <c r="Q3217" s="15" t="s">
        <v>56</v>
      </c>
    </row>
    <row ht="22.5" customHeight="1">
      <c s="2">
        <v>1006</v>
      </c>
      <c s="2">
        <v>1939</v>
      </c>
      <c s="2" t="s">
        <v>1721</v>
      </c>
      <c s="2" t="s">
        <v>524</v>
      </c>
      <c r="F3218" s="34" t="s">
        <v>3375</v>
      </c>
      <c s="2" t="s">
        <v>182</v>
      </c>
      <c s="33" t="s">
        <v>667</v>
      </c>
      <c s="33" t="s">
        <v>379</v>
      </c>
      <c s="2" t="s">
        <v>54</v>
      </c>
      <c r="L3218" s="2" t="s">
        <v>463</v>
      </c>
      <c r="N3218" s="32">
        <v>52</v>
      </c>
      <c s="8">
        <v>6240</v>
      </c>
      <c r="Q3218" s="15" t="s">
        <v>56</v>
      </c>
    </row>
    <row ht="22.5" customHeight="1">
      <c s="2">
        <v>1006</v>
      </c>
      <c s="2">
        <v>1940</v>
      </c>
      <c s="2" t="s">
        <v>1721</v>
      </c>
      <c s="2" t="s">
        <v>524</v>
      </c>
      <c r="F3219" s="34" t="s">
        <v>3376</v>
      </c>
      <c s="2" t="s">
        <v>182</v>
      </c>
      <c s="33" t="s">
        <v>667</v>
      </c>
      <c s="33" t="s">
        <v>379</v>
      </c>
      <c s="2" t="s">
        <v>54</v>
      </c>
      <c r="L3219" s="2" t="s">
        <v>463</v>
      </c>
      <c r="N3219" s="32">
        <v>119</v>
      </c>
      <c s="8">
        <v>14280</v>
      </c>
      <c r="Q3219" s="15" t="s">
        <v>56</v>
      </c>
    </row>
    <row ht="22.5" customHeight="1">
      <c s="2">
        <v>1006</v>
      </c>
      <c s="2">
        <v>1941</v>
      </c>
      <c s="2" t="s">
        <v>1721</v>
      </c>
      <c s="2" t="s">
        <v>524</v>
      </c>
      <c r="F3220" s="34" t="s">
        <v>2446</v>
      </c>
      <c s="2" t="s">
        <v>182</v>
      </c>
      <c s="33" t="s">
        <v>667</v>
      </c>
      <c s="33" t="s">
        <v>379</v>
      </c>
      <c s="2" t="s">
        <v>54</v>
      </c>
      <c r="L3220" s="2" t="s">
        <v>463</v>
      </c>
      <c r="N3220" s="32">
        <v>42</v>
      </c>
      <c s="8">
        <v>5040</v>
      </c>
      <c r="Q3220" s="15" t="s">
        <v>56</v>
      </c>
    </row>
    <row ht="22.5" customHeight="1">
      <c s="2">
        <v>1006</v>
      </c>
      <c s="2">
        <v>1942</v>
      </c>
      <c s="2" t="s">
        <v>1721</v>
      </c>
      <c s="2" t="s">
        <v>524</v>
      </c>
      <c r="F3221" s="34" t="s">
        <v>3377</v>
      </c>
      <c s="2" t="s">
        <v>182</v>
      </c>
      <c s="33" t="s">
        <v>667</v>
      </c>
      <c s="33" t="s">
        <v>379</v>
      </c>
      <c s="2" t="s">
        <v>54</v>
      </c>
      <c r="L3221" s="2" t="s">
        <v>463</v>
      </c>
      <c r="N3221" s="32">
        <v>102</v>
      </c>
      <c s="8">
        <v>12240</v>
      </c>
      <c r="Q3221" s="15" t="s">
        <v>56</v>
      </c>
    </row>
    <row ht="22.5" customHeight="1">
      <c s="2">
        <v>1006</v>
      </c>
      <c s="2">
        <v>1943</v>
      </c>
      <c s="2" t="s">
        <v>1721</v>
      </c>
      <c s="2" t="s">
        <v>524</v>
      </c>
      <c r="F3222" s="34" t="s">
        <v>2447</v>
      </c>
      <c s="2" t="s">
        <v>182</v>
      </c>
      <c s="33" t="s">
        <v>667</v>
      </c>
      <c s="33" t="s">
        <v>379</v>
      </c>
      <c s="2" t="s">
        <v>54</v>
      </c>
      <c r="L3222" s="2" t="s">
        <v>463</v>
      </c>
      <c r="N3222" s="32">
        <v>178</v>
      </c>
      <c s="8">
        <v>21360</v>
      </c>
      <c r="Q3222" s="15" t="s">
        <v>56</v>
      </c>
    </row>
    <row ht="22.5" customHeight="1">
      <c s="2">
        <v>1006</v>
      </c>
      <c s="2">
        <v>1944</v>
      </c>
      <c s="2" t="s">
        <v>1721</v>
      </c>
      <c s="2" t="s">
        <v>524</v>
      </c>
      <c r="F3223" s="34" t="s">
        <v>3378</v>
      </c>
      <c s="2" t="s">
        <v>182</v>
      </c>
      <c s="33" t="s">
        <v>667</v>
      </c>
      <c s="33" t="s">
        <v>379</v>
      </c>
      <c s="2" t="s">
        <v>54</v>
      </c>
      <c r="L3223" s="2" t="s">
        <v>463</v>
      </c>
      <c r="N3223" s="32">
        <v>204</v>
      </c>
      <c s="8">
        <v>24480</v>
      </c>
      <c r="Q3223" s="15" t="s">
        <v>56</v>
      </c>
    </row>
    <row ht="22.5" customHeight="1">
      <c s="2">
        <v>1006</v>
      </c>
      <c s="2">
        <v>1945</v>
      </c>
      <c s="2" t="s">
        <v>1721</v>
      </c>
      <c s="2" t="s">
        <v>524</v>
      </c>
      <c r="F3224" s="34" t="s">
        <v>2448</v>
      </c>
      <c s="2" t="s">
        <v>182</v>
      </c>
      <c s="33" t="s">
        <v>667</v>
      </c>
      <c s="33" t="s">
        <v>379</v>
      </c>
      <c s="2" t="s">
        <v>54</v>
      </c>
      <c r="L3224" s="2" t="s">
        <v>463</v>
      </c>
      <c r="N3224" s="32">
        <v>49</v>
      </c>
      <c s="8">
        <v>5880</v>
      </c>
      <c r="Q3224" s="15" t="s">
        <v>56</v>
      </c>
    </row>
    <row ht="22.5" customHeight="1">
      <c s="2">
        <v>1006</v>
      </c>
      <c s="2">
        <v>1946</v>
      </c>
      <c s="2" t="s">
        <v>1721</v>
      </c>
      <c s="2" t="s">
        <v>524</v>
      </c>
      <c r="F3225" s="34" t="s">
        <v>3379</v>
      </c>
      <c s="2" t="s">
        <v>182</v>
      </c>
      <c s="33" t="s">
        <v>667</v>
      </c>
      <c s="33" t="s">
        <v>379</v>
      </c>
      <c s="2" t="s">
        <v>54</v>
      </c>
      <c r="L3225" s="2" t="s">
        <v>463</v>
      </c>
      <c r="N3225" s="32">
        <v>287</v>
      </c>
      <c s="8">
        <v>34440</v>
      </c>
      <c r="Q3225" s="15" t="s">
        <v>56</v>
      </c>
    </row>
    <row ht="22.5" customHeight="1">
      <c s="2">
        <v>1006</v>
      </c>
      <c s="2">
        <v>1947</v>
      </c>
      <c s="2" t="s">
        <v>1721</v>
      </c>
      <c s="2" t="s">
        <v>524</v>
      </c>
      <c r="F3226" s="34" t="s">
        <v>3380</v>
      </c>
      <c s="2" t="s">
        <v>182</v>
      </c>
      <c s="33" t="s">
        <v>667</v>
      </c>
      <c s="33" t="s">
        <v>379</v>
      </c>
      <c s="2" t="s">
        <v>54</v>
      </c>
      <c r="L3226" s="2" t="s">
        <v>463</v>
      </c>
      <c r="N3226" s="32">
        <v>234</v>
      </c>
      <c s="8">
        <v>28080</v>
      </c>
      <c r="Q3226" s="15" t="s">
        <v>56</v>
      </c>
    </row>
    <row ht="22.5" customHeight="1">
      <c s="2">
        <v>1006</v>
      </c>
      <c s="2">
        <v>1948</v>
      </c>
      <c s="2" t="s">
        <v>1721</v>
      </c>
      <c s="2" t="s">
        <v>524</v>
      </c>
      <c r="F3227" s="34" t="s">
        <v>3381</v>
      </c>
      <c s="2" t="s">
        <v>182</v>
      </c>
      <c s="33" t="s">
        <v>667</v>
      </c>
      <c s="33" t="s">
        <v>379</v>
      </c>
      <c s="2" t="s">
        <v>54</v>
      </c>
      <c r="L3227" s="2" t="s">
        <v>463</v>
      </c>
      <c r="N3227" s="32">
        <v>42</v>
      </c>
      <c s="8">
        <v>5040</v>
      </c>
      <c r="Q3227" s="15" t="s">
        <v>56</v>
      </c>
    </row>
    <row ht="22.5" customHeight="1">
      <c s="2">
        <v>1006</v>
      </c>
      <c s="2">
        <v>1949</v>
      </c>
      <c s="2" t="s">
        <v>1721</v>
      </c>
      <c s="2" t="s">
        <v>524</v>
      </c>
      <c r="F3228" s="34" t="s">
        <v>3382</v>
      </c>
      <c s="2" t="s">
        <v>182</v>
      </c>
      <c s="33" t="s">
        <v>667</v>
      </c>
      <c s="33" t="s">
        <v>379</v>
      </c>
      <c s="2" t="s">
        <v>54</v>
      </c>
      <c r="L3228" s="2" t="s">
        <v>463</v>
      </c>
      <c r="N3228" s="32">
        <v>66</v>
      </c>
      <c s="8">
        <v>7920</v>
      </c>
      <c r="Q3228" s="15" t="s">
        <v>56</v>
      </c>
    </row>
    <row ht="22.5" customHeight="1">
      <c s="2">
        <v>1006</v>
      </c>
      <c s="2">
        <v>1950</v>
      </c>
      <c s="2" t="s">
        <v>1721</v>
      </c>
      <c s="2" t="s">
        <v>524</v>
      </c>
      <c r="F3229" s="34" t="s">
        <v>3383</v>
      </c>
      <c s="2" t="s">
        <v>182</v>
      </c>
      <c s="33" t="s">
        <v>667</v>
      </c>
      <c s="33" t="s">
        <v>379</v>
      </c>
      <c s="2" t="s">
        <v>54</v>
      </c>
      <c r="L3229" s="2" t="s">
        <v>463</v>
      </c>
      <c r="N3229" s="32">
        <v>49</v>
      </c>
      <c s="8">
        <v>5880</v>
      </c>
      <c r="Q3229" s="15" t="s">
        <v>56</v>
      </c>
    </row>
    <row ht="22.5" customHeight="1">
      <c s="2">
        <v>1006</v>
      </c>
      <c s="2">
        <v>1951</v>
      </c>
      <c s="2" t="s">
        <v>1721</v>
      </c>
      <c s="2" t="s">
        <v>524</v>
      </c>
      <c r="F3230" s="34" t="s">
        <v>3384</v>
      </c>
      <c s="2" t="s">
        <v>182</v>
      </c>
      <c s="33" t="s">
        <v>667</v>
      </c>
      <c s="33" t="s">
        <v>379</v>
      </c>
      <c s="2" t="s">
        <v>54</v>
      </c>
      <c r="L3230" s="2" t="s">
        <v>463</v>
      </c>
      <c r="N3230" s="32">
        <v>49</v>
      </c>
      <c s="8">
        <v>5880</v>
      </c>
      <c r="Q3230" s="15" t="s">
        <v>56</v>
      </c>
    </row>
    <row ht="22.5" customHeight="1">
      <c s="2">
        <v>1006</v>
      </c>
      <c s="2">
        <v>1952</v>
      </c>
      <c s="2" t="s">
        <v>1721</v>
      </c>
      <c s="2" t="s">
        <v>524</v>
      </c>
      <c r="F3231" s="34" t="s">
        <v>3385</v>
      </c>
      <c s="2" t="s">
        <v>182</v>
      </c>
      <c s="33" t="s">
        <v>667</v>
      </c>
      <c s="33" t="s">
        <v>379</v>
      </c>
      <c s="2" t="s">
        <v>54</v>
      </c>
      <c r="L3231" s="2" t="s">
        <v>463</v>
      </c>
      <c r="N3231" s="32">
        <v>59</v>
      </c>
      <c s="8">
        <v>7080</v>
      </c>
      <c r="Q3231" s="15" t="s">
        <v>56</v>
      </c>
    </row>
    <row ht="22.5" customHeight="1">
      <c s="2">
        <v>1006</v>
      </c>
      <c s="2">
        <v>1953</v>
      </c>
      <c s="2" t="s">
        <v>1721</v>
      </c>
      <c s="2" t="s">
        <v>524</v>
      </c>
      <c r="F3232" s="34" t="s">
        <v>3386</v>
      </c>
      <c s="2" t="s">
        <v>182</v>
      </c>
      <c s="33" t="s">
        <v>667</v>
      </c>
      <c s="33" t="s">
        <v>379</v>
      </c>
      <c s="2" t="s">
        <v>54</v>
      </c>
      <c r="L3232" s="2" t="s">
        <v>463</v>
      </c>
      <c r="N3232" s="32">
        <v>56</v>
      </c>
      <c s="8">
        <v>6720</v>
      </c>
      <c r="Q3232" s="15" t="s">
        <v>56</v>
      </c>
    </row>
    <row ht="22.5" customHeight="1">
      <c s="2">
        <v>1006</v>
      </c>
      <c s="2">
        <v>1954</v>
      </c>
      <c s="2" t="s">
        <v>1721</v>
      </c>
      <c s="2" t="s">
        <v>524</v>
      </c>
      <c r="F3233" s="34" t="s">
        <v>3387</v>
      </c>
      <c s="2" t="s">
        <v>182</v>
      </c>
      <c s="33" t="s">
        <v>667</v>
      </c>
      <c s="33" t="s">
        <v>379</v>
      </c>
      <c s="2" t="s">
        <v>54</v>
      </c>
      <c r="L3233" s="2" t="s">
        <v>463</v>
      </c>
      <c r="N3233" s="32">
        <v>62</v>
      </c>
      <c s="8">
        <v>7440</v>
      </c>
      <c r="Q3233" s="15" t="s">
        <v>56</v>
      </c>
    </row>
    <row ht="22.5" customHeight="1">
      <c s="2">
        <v>1006</v>
      </c>
      <c s="2">
        <v>1955</v>
      </c>
      <c s="2" t="s">
        <v>1721</v>
      </c>
      <c s="2" t="s">
        <v>524</v>
      </c>
      <c r="F3234" s="34" t="s">
        <v>3388</v>
      </c>
      <c s="2" t="s">
        <v>182</v>
      </c>
      <c s="33" t="s">
        <v>667</v>
      </c>
      <c s="33" t="s">
        <v>379</v>
      </c>
      <c s="2" t="s">
        <v>54</v>
      </c>
      <c r="L3234" s="2" t="s">
        <v>463</v>
      </c>
      <c r="N3234" s="32">
        <v>148</v>
      </c>
      <c s="8">
        <v>17760</v>
      </c>
      <c r="Q3234" s="15" t="s">
        <v>56</v>
      </c>
    </row>
    <row ht="22.5" customHeight="1">
      <c s="2">
        <v>1006</v>
      </c>
      <c s="2">
        <v>1956</v>
      </c>
      <c s="2" t="s">
        <v>1721</v>
      </c>
      <c s="2" t="s">
        <v>524</v>
      </c>
      <c r="F3235" s="34" t="s">
        <v>3389</v>
      </c>
      <c s="2" t="s">
        <v>182</v>
      </c>
      <c s="33" t="s">
        <v>667</v>
      </c>
      <c s="33" t="s">
        <v>379</v>
      </c>
      <c s="2" t="s">
        <v>54</v>
      </c>
      <c r="L3235" s="2" t="s">
        <v>463</v>
      </c>
      <c r="N3235" s="32">
        <v>66</v>
      </c>
      <c s="8">
        <v>7920</v>
      </c>
      <c r="Q3235" s="15" t="s">
        <v>56</v>
      </c>
    </row>
    <row ht="22.5" customHeight="1">
      <c s="2">
        <v>1006</v>
      </c>
      <c s="2">
        <v>1957</v>
      </c>
      <c s="2" t="s">
        <v>1721</v>
      </c>
      <c s="2" t="s">
        <v>524</v>
      </c>
      <c r="F3236" s="34" t="s">
        <v>880</v>
      </c>
      <c s="2" t="s">
        <v>182</v>
      </c>
      <c s="33" t="s">
        <v>667</v>
      </c>
      <c s="33" t="s">
        <v>379</v>
      </c>
      <c s="2" t="s">
        <v>54</v>
      </c>
      <c r="L3236" s="2" t="s">
        <v>463</v>
      </c>
      <c r="N3236" s="32">
        <v>59</v>
      </c>
      <c s="8">
        <v>7080</v>
      </c>
      <c r="Q3236" s="15" t="s">
        <v>56</v>
      </c>
    </row>
    <row ht="22.5" customHeight="1">
      <c s="2">
        <v>1006</v>
      </c>
      <c s="2">
        <v>1958</v>
      </c>
      <c s="2" t="s">
        <v>1721</v>
      </c>
      <c s="2" t="s">
        <v>524</v>
      </c>
      <c r="F3237" s="34" t="s">
        <v>1615</v>
      </c>
      <c s="2" t="s">
        <v>182</v>
      </c>
      <c s="33" t="s">
        <v>667</v>
      </c>
      <c s="33" t="s">
        <v>379</v>
      </c>
      <c s="2" t="s">
        <v>54</v>
      </c>
      <c r="L3237" s="2" t="s">
        <v>463</v>
      </c>
      <c r="N3237" s="32">
        <v>59</v>
      </c>
      <c s="8">
        <v>7080</v>
      </c>
      <c r="Q3237" s="15" t="s">
        <v>56</v>
      </c>
    </row>
    <row ht="22.5" customHeight="1">
      <c s="2">
        <v>1006</v>
      </c>
      <c s="2">
        <v>1959</v>
      </c>
      <c s="2" t="s">
        <v>1721</v>
      </c>
      <c s="2" t="s">
        <v>524</v>
      </c>
      <c r="F3238" s="34" t="s">
        <v>2670</v>
      </c>
      <c s="2" t="s">
        <v>182</v>
      </c>
      <c s="33" t="s">
        <v>667</v>
      </c>
      <c s="33" t="s">
        <v>379</v>
      </c>
      <c s="2" t="s">
        <v>54</v>
      </c>
      <c r="L3238" s="2" t="s">
        <v>463</v>
      </c>
      <c r="N3238" s="32">
        <v>52</v>
      </c>
      <c s="8">
        <v>6240</v>
      </c>
      <c r="Q3238" s="15" t="s">
        <v>56</v>
      </c>
    </row>
    <row ht="22.5" customHeight="1">
      <c s="2">
        <v>1006</v>
      </c>
      <c s="2">
        <v>1960</v>
      </c>
      <c s="2" t="s">
        <v>1721</v>
      </c>
      <c s="2" t="s">
        <v>524</v>
      </c>
      <c r="F3239" s="34" t="s">
        <v>3390</v>
      </c>
      <c s="2" t="s">
        <v>182</v>
      </c>
      <c s="33" t="s">
        <v>667</v>
      </c>
      <c s="33" t="s">
        <v>379</v>
      </c>
      <c s="2" t="s">
        <v>54</v>
      </c>
      <c r="L3239" s="2" t="s">
        <v>463</v>
      </c>
      <c r="N3239" s="32">
        <v>46</v>
      </c>
      <c s="8">
        <v>5520</v>
      </c>
      <c r="Q3239" s="15" t="s">
        <v>56</v>
      </c>
    </row>
    <row ht="22.5" customHeight="1">
      <c s="2">
        <v>1006</v>
      </c>
      <c s="2">
        <v>1961</v>
      </c>
      <c s="2" t="s">
        <v>1721</v>
      </c>
      <c s="2" t="s">
        <v>524</v>
      </c>
      <c r="F3240" s="34" t="s">
        <v>2671</v>
      </c>
      <c s="2" t="s">
        <v>182</v>
      </c>
      <c s="33" t="s">
        <v>667</v>
      </c>
      <c s="33" t="s">
        <v>379</v>
      </c>
      <c s="2" t="s">
        <v>54</v>
      </c>
      <c r="L3240" s="2" t="s">
        <v>463</v>
      </c>
      <c r="N3240" s="32">
        <v>49</v>
      </c>
      <c s="8">
        <v>5880</v>
      </c>
      <c r="Q3240" s="15" t="s">
        <v>56</v>
      </c>
    </row>
    <row ht="22.5" customHeight="1">
      <c s="2">
        <v>1006</v>
      </c>
      <c s="2">
        <v>1962</v>
      </c>
      <c s="2" t="s">
        <v>1721</v>
      </c>
      <c s="2" t="s">
        <v>524</v>
      </c>
      <c r="F3241" s="34" t="s">
        <v>3391</v>
      </c>
      <c s="2" t="s">
        <v>182</v>
      </c>
      <c s="33" t="s">
        <v>667</v>
      </c>
      <c s="33" t="s">
        <v>379</v>
      </c>
      <c s="2" t="s">
        <v>54</v>
      </c>
      <c r="L3241" s="2" t="s">
        <v>463</v>
      </c>
      <c r="N3241" s="32">
        <v>95</v>
      </c>
      <c s="8">
        <v>11400</v>
      </c>
      <c r="Q3241" s="15" t="s">
        <v>56</v>
      </c>
    </row>
    <row ht="22.5" customHeight="1">
      <c s="2">
        <v>1006</v>
      </c>
      <c s="2">
        <v>1963</v>
      </c>
      <c s="2" t="s">
        <v>1721</v>
      </c>
      <c s="2" t="s">
        <v>524</v>
      </c>
      <c r="F3242" s="34" t="s">
        <v>3392</v>
      </c>
      <c s="2" t="s">
        <v>182</v>
      </c>
      <c s="33" t="s">
        <v>667</v>
      </c>
      <c s="33" t="s">
        <v>379</v>
      </c>
      <c s="2" t="s">
        <v>54</v>
      </c>
      <c r="L3242" s="2" t="s">
        <v>463</v>
      </c>
      <c r="N3242" s="32">
        <v>56</v>
      </c>
      <c s="8">
        <v>6720</v>
      </c>
      <c r="Q3242" s="15" t="s">
        <v>56</v>
      </c>
    </row>
    <row ht="22.5" customHeight="1">
      <c s="2">
        <v>1006</v>
      </c>
      <c s="2">
        <v>1964</v>
      </c>
      <c s="2" t="s">
        <v>1721</v>
      </c>
      <c s="2" t="s">
        <v>524</v>
      </c>
      <c r="F3243" s="34" t="s">
        <v>740</v>
      </c>
      <c s="2" t="s">
        <v>182</v>
      </c>
      <c s="33" t="s">
        <v>667</v>
      </c>
      <c s="33" t="s">
        <v>379</v>
      </c>
      <c s="2" t="s">
        <v>54</v>
      </c>
      <c r="L3243" s="2" t="s">
        <v>463</v>
      </c>
      <c r="N3243" s="32">
        <v>56</v>
      </c>
      <c s="8">
        <v>6720</v>
      </c>
      <c r="Q3243" s="15" t="s">
        <v>56</v>
      </c>
    </row>
    <row ht="22.5" customHeight="1">
      <c s="2">
        <v>1006</v>
      </c>
      <c s="2">
        <v>1965</v>
      </c>
      <c s="2" t="s">
        <v>1721</v>
      </c>
      <c s="2" t="s">
        <v>524</v>
      </c>
      <c r="F3244" s="34" t="s">
        <v>3393</v>
      </c>
      <c s="2" t="s">
        <v>182</v>
      </c>
      <c s="33" t="s">
        <v>667</v>
      </c>
      <c s="33" t="s">
        <v>379</v>
      </c>
      <c s="2" t="s">
        <v>54</v>
      </c>
      <c r="L3244" s="2" t="s">
        <v>463</v>
      </c>
      <c r="N3244" s="32">
        <v>62</v>
      </c>
      <c s="8">
        <v>7440</v>
      </c>
      <c r="Q3244" s="15" t="s">
        <v>56</v>
      </c>
    </row>
    <row ht="22.5" customHeight="1">
      <c s="2">
        <v>1006</v>
      </c>
      <c s="2">
        <v>1966</v>
      </c>
      <c s="2" t="s">
        <v>1721</v>
      </c>
      <c s="2" t="s">
        <v>524</v>
      </c>
      <c r="F3245" s="34" t="s">
        <v>3394</v>
      </c>
      <c s="2" t="s">
        <v>182</v>
      </c>
      <c s="33" t="s">
        <v>667</v>
      </c>
      <c s="33" t="s">
        <v>379</v>
      </c>
      <c s="2" t="s">
        <v>54</v>
      </c>
      <c r="L3245" s="2" t="s">
        <v>463</v>
      </c>
      <c r="N3245" s="32">
        <v>66</v>
      </c>
      <c s="8">
        <v>7920</v>
      </c>
      <c r="Q3245" s="15" t="s">
        <v>56</v>
      </c>
    </row>
    <row ht="22.5" customHeight="1">
      <c s="2">
        <v>1006</v>
      </c>
      <c s="2">
        <v>1967</v>
      </c>
      <c s="2" t="s">
        <v>1721</v>
      </c>
      <c s="2" t="s">
        <v>524</v>
      </c>
      <c r="F3246" s="34" t="s">
        <v>3395</v>
      </c>
      <c s="2" t="s">
        <v>182</v>
      </c>
      <c s="33" t="s">
        <v>667</v>
      </c>
      <c s="33" t="s">
        <v>379</v>
      </c>
      <c s="2" t="s">
        <v>54</v>
      </c>
      <c r="L3246" s="2" t="s">
        <v>463</v>
      </c>
      <c r="N3246" s="32">
        <v>52</v>
      </c>
      <c s="8">
        <v>6240</v>
      </c>
      <c r="Q3246" s="15" t="s">
        <v>56</v>
      </c>
    </row>
    <row ht="22.5" customHeight="1">
      <c s="2">
        <v>1006</v>
      </c>
      <c s="2">
        <v>1968</v>
      </c>
      <c s="2" t="s">
        <v>1721</v>
      </c>
      <c s="2" t="s">
        <v>524</v>
      </c>
      <c r="F3247" s="34" t="s">
        <v>3396</v>
      </c>
      <c s="2" t="s">
        <v>182</v>
      </c>
      <c s="33" t="s">
        <v>667</v>
      </c>
      <c s="33" t="s">
        <v>379</v>
      </c>
      <c s="2" t="s">
        <v>54</v>
      </c>
      <c r="L3247" s="2" t="s">
        <v>463</v>
      </c>
      <c r="N3247" s="32">
        <v>99</v>
      </c>
      <c s="8">
        <v>11880</v>
      </c>
      <c r="Q3247" s="15" t="s">
        <v>56</v>
      </c>
    </row>
    <row ht="22.5" customHeight="1">
      <c s="2">
        <v>1006</v>
      </c>
      <c s="2">
        <v>1969</v>
      </c>
      <c s="2" t="s">
        <v>1721</v>
      </c>
      <c s="2" t="s">
        <v>524</v>
      </c>
      <c r="F3248" s="34" t="s">
        <v>3397</v>
      </c>
      <c s="2" t="s">
        <v>182</v>
      </c>
      <c s="33" t="s">
        <v>667</v>
      </c>
      <c s="33" t="s">
        <v>379</v>
      </c>
      <c s="2" t="s">
        <v>54</v>
      </c>
      <c r="L3248" s="2" t="s">
        <v>463</v>
      </c>
      <c r="N3248" s="32">
        <v>49</v>
      </c>
      <c s="8">
        <v>5880</v>
      </c>
      <c r="Q3248" s="15" t="s">
        <v>56</v>
      </c>
    </row>
    <row ht="22.5" customHeight="1">
      <c s="2">
        <v>1006</v>
      </c>
      <c s="2">
        <v>1970</v>
      </c>
      <c s="2" t="s">
        <v>1721</v>
      </c>
      <c s="2" t="s">
        <v>524</v>
      </c>
      <c r="F3249" s="34" t="s">
        <v>2887</v>
      </c>
      <c s="2" t="s">
        <v>182</v>
      </c>
      <c s="33" t="s">
        <v>667</v>
      </c>
      <c s="33" t="s">
        <v>379</v>
      </c>
      <c s="2" t="s">
        <v>54</v>
      </c>
      <c r="L3249" s="2" t="s">
        <v>463</v>
      </c>
      <c r="N3249" s="32">
        <v>59</v>
      </c>
      <c s="8">
        <v>7080</v>
      </c>
      <c r="Q3249" s="15" t="s">
        <v>56</v>
      </c>
    </row>
    <row ht="22.5" customHeight="1">
      <c s="2">
        <v>1006</v>
      </c>
      <c s="2">
        <v>1971</v>
      </c>
      <c s="2" t="s">
        <v>1721</v>
      </c>
      <c s="2" t="s">
        <v>524</v>
      </c>
      <c r="F3250" s="34" t="s">
        <v>2888</v>
      </c>
      <c s="2" t="s">
        <v>182</v>
      </c>
      <c s="33" t="s">
        <v>667</v>
      </c>
      <c s="33" t="s">
        <v>379</v>
      </c>
      <c s="2" t="s">
        <v>54</v>
      </c>
      <c r="L3250" s="2" t="s">
        <v>463</v>
      </c>
      <c r="N3250" s="32">
        <v>62</v>
      </c>
      <c s="8">
        <v>7440</v>
      </c>
      <c r="Q3250" s="15" t="s">
        <v>56</v>
      </c>
    </row>
    <row ht="22.5" customHeight="1">
      <c s="2">
        <v>1006</v>
      </c>
      <c s="2">
        <v>1972</v>
      </c>
      <c s="2" t="s">
        <v>1721</v>
      </c>
      <c s="2" t="s">
        <v>524</v>
      </c>
      <c r="F3251" s="34" t="s">
        <v>971</v>
      </c>
      <c s="2" t="s">
        <v>182</v>
      </c>
      <c s="33" t="s">
        <v>667</v>
      </c>
      <c s="33" t="s">
        <v>379</v>
      </c>
      <c s="2" t="s">
        <v>54</v>
      </c>
      <c r="L3251" s="2" t="s">
        <v>463</v>
      </c>
      <c r="N3251" s="32">
        <v>66</v>
      </c>
      <c s="8">
        <v>7920</v>
      </c>
      <c r="Q3251" s="15" t="s">
        <v>56</v>
      </c>
    </row>
    <row ht="22.5" customHeight="1">
      <c s="2">
        <v>1006</v>
      </c>
      <c s="2">
        <v>1973</v>
      </c>
      <c s="2" t="s">
        <v>1721</v>
      </c>
      <c s="2" t="s">
        <v>524</v>
      </c>
      <c r="F3252" s="34" t="s">
        <v>3398</v>
      </c>
      <c s="2" t="s">
        <v>182</v>
      </c>
      <c s="33" t="s">
        <v>667</v>
      </c>
      <c s="33" t="s">
        <v>379</v>
      </c>
      <c s="2" t="s">
        <v>54</v>
      </c>
      <c r="L3252" s="2" t="s">
        <v>463</v>
      </c>
      <c r="N3252" s="32">
        <v>82</v>
      </c>
      <c s="8">
        <v>9840</v>
      </c>
      <c r="Q3252" s="15" t="s">
        <v>56</v>
      </c>
    </row>
    <row ht="22.5" customHeight="1">
      <c s="2">
        <v>1006</v>
      </c>
      <c s="2">
        <v>1974</v>
      </c>
      <c s="2" t="s">
        <v>1721</v>
      </c>
      <c s="2" t="s">
        <v>524</v>
      </c>
      <c r="F3253" s="34" t="s">
        <v>972</v>
      </c>
      <c s="2" t="s">
        <v>182</v>
      </c>
      <c s="33" t="s">
        <v>667</v>
      </c>
      <c s="33" t="s">
        <v>379</v>
      </c>
      <c s="2" t="s">
        <v>54</v>
      </c>
      <c r="L3253" s="2" t="s">
        <v>463</v>
      </c>
      <c r="N3253" s="32">
        <v>165</v>
      </c>
      <c s="8">
        <v>19800</v>
      </c>
      <c r="Q3253" s="15" t="s">
        <v>56</v>
      </c>
    </row>
    <row ht="22.5" customHeight="1">
      <c s="2">
        <v>1006</v>
      </c>
      <c s="2">
        <v>1975</v>
      </c>
      <c s="2" t="s">
        <v>1721</v>
      </c>
      <c s="2" t="s">
        <v>524</v>
      </c>
      <c r="F3254" s="34" t="s">
        <v>3399</v>
      </c>
      <c s="2" t="s">
        <v>182</v>
      </c>
      <c s="33" t="s">
        <v>667</v>
      </c>
      <c s="33" t="s">
        <v>379</v>
      </c>
      <c s="2" t="s">
        <v>54</v>
      </c>
      <c r="L3254" s="2" t="s">
        <v>463</v>
      </c>
      <c r="N3254" s="32">
        <v>72</v>
      </c>
      <c s="8">
        <v>8640</v>
      </c>
      <c r="Q3254" s="15" t="s">
        <v>56</v>
      </c>
    </row>
    <row ht="22.5" customHeight="1">
      <c s="2">
        <v>1006</v>
      </c>
      <c s="2">
        <v>1976</v>
      </c>
      <c s="2" t="s">
        <v>1721</v>
      </c>
      <c s="2" t="s">
        <v>524</v>
      </c>
      <c r="F3255" s="34" t="s">
        <v>3400</v>
      </c>
      <c s="2" t="s">
        <v>182</v>
      </c>
      <c s="33" t="s">
        <v>667</v>
      </c>
      <c s="33" t="s">
        <v>379</v>
      </c>
      <c s="2" t="s">
        <v>54</v>
      </c>
      <c r="L3255" s="2" t="s">
        <v>463</v>
      </c>
      <c r="N3255" s="32">
        <v>304</v>
      </c>
      <c s="8">
        <v>36480</v>
      </c>
      <c r="Q3255" s="15" t="s">
        <v>56</v>
      </c>
    </row>
    <row ht="22.5" customHeight="1">
      <c s="2">
        <v>1006</v>
      </c>
      <c s="2">
        <v>1977</v>
      </c>
      <c s="2" t="s">
        <v>1721</v>
      </c>
      <c s="2" t="s">
        <v>524</v>
      </c>
      <c r="F3256" s="34" t="s">
        <v>3401</v>
      </c>
      <c s="2" t="s">
        <v>182</v>
      </c>
      <c s="33" t="s">
        <v>667</v>
      </c>
      <c s="33" t="s">
        <v>379</v>
      </c>
      <c s="2" t="s">
        <v>54</v>
      </c>
      <c r="L3256" s="2" t="s">
        <v>463</v>
      </c>
      <c r="N3256" s="32">
        <v>105</v>
      </c>
      <c s="8">
        <v>12600</v>
      </c>
      <c r="Q3256" s="15" t="s">
        <v>56</v>
      </c>
    </row>
    <row ht="22.5" customHeight="1">
      <c s="2">
        <v>1006</v>
      </c>
      <c s="2">
        <v>1978</v>
      </c>
      <c s="2" t="s">
        <v>1721</v>
      </c>
      <c s="2" t="s">
        <v>524</v>
      </c>
      <c r="F3257" s="34" t="s">
        <v>973</v>
      </c>
      <c s="2" t="s">
        <v>182</v>
      </c>
      <c s="33" t="s">
        <v>667</v>
      </c>
      <c s="33" t="s">
        <v>379</v>
      </c>
      <c s="2" t="s">
        <v>54</v>
      </c>
      <c r="L3257" s="2" t="s">
        <v>463</v>
      </c>
      <c r="N3257" s="32">
        <v>125</v>
      </c>
      <c s="8">
        <v>15000</v>
      </c>
      <c r="Q3257" s="15" t="s">
        <v>56</v>
      </c>
    </row>
    <row ht="22.5" customHeight="1">
      <c s="2">
        <v>1006</v>
      </c>
      <c s="2">
        <v>1979</v>
      </c>
      <c s="2" t="s">
        <v>1721</v>
      </c>
      <c s="2" t="s">
        <v>524</v>
      </c>
      <c r="F3258" s="34" t="s">
        <v>1627</v>
      </c>
      <c s="2" t="s">
        <v>182</v>
      </c>
      <c s="33" t="s">
        <v>667</v>
      </c>
      <c s="33" t="s">
        <v>379</v>
      </c>
      <c s="2" t="s">
        <v>54</v>
      </c>
      <c r="L3258" s="2" t="s">
        <v>463</v>
      </c>
      <c r="N3258" s="32">
        <v>62</v>
      </c>
      <c s="8">
        <v>7440</v>
      </c>
      <c r="Q3258" s="15" t="s">
        <v>56</v>
      </c>
    </row>
    <row ht="22.5" customHeight="1">
      <c s="2">
        <v>1006</v>
      </c>
      <c s="2">
        <v>1980</v>
      </c>
      <c s="2" t="s">
        <v>1721</v>
      </c>
      <c s="2" t="s">
        <v>524</v>
      </c>
      <c r="F3259" s="34" t="s">
        <v>1200</v>
      </c>
      <c s="2" t="s">
        <v>182</v>
      </c>
      <c s="33" t="s">
        <v>667</v>
      </c>
      <c s="33" t="s">
        <v>379</v>
      </c>
      <c s="2" t="s">
        <v>54</v>
      </c>
      <c r="L3259" s="2" t="s">
        <v>463</v>
      </c>
      <c r="N3259" s="32">
        <v>62</v>
      </c>
      <c s="8">
        <v>7440</v>
      </c>
      <c r="Q3259" s="15" t="s">
        <v>56</v>
      </c>
    </row>
    <row ht="22.5" customHeight="1">
      <c s="2">
        <v>1006</v>
      </c>
      <c s="2">
        <v>1981</v>
      </c>
      <c s="2" t="s">
        <v>1721</v>
      </c>
      <c s="2" t="s">
        <v>524</v>
      </c>
      <c r="F3260" s="34" t="s">
        <v>2457</v>
      </c>
      <c s="2" t="s">
        <v>182</v>
      </c>
      <c s="33" t="s">
        <v>667</v>
      </c>
      <c s="33" t="s">
        <v>379</v>
      </c>
      <c s="2" t="s">
        <v>54</v>
      </c>
      <c r="L3260" s="2" t="s">
        <v>463</v>
      </c>
      <c r="N3260" s="32">
        <v>185</v>
      </c>
      <c s="8">
        <v>22200</v>
      </c>
      <c r="Q3260" s="15" t="s">
        <v>56</v>
      </c>
    </row>
    <row ht="22.5" customHeight="1">
      <c s="2">
        <v>1006</v>
      </c>
      <c s="2">
        <v>1982</v>
      </c>
      <c s="2" t="s">
        <v>1721</v>
      </c>
      <c s="2" t="s">
        <v>524</v>
      </c>
      <c r="F3261" s="34" t="s">
        <v>3402</v>
      </c>
      <c s="2" t="s">
        <v>182</v>
      </c>
      <c s="33" t="s">
        <v>667</v>
      </c>
      <c s="33" t="s">
        <v>379</v>
      </c>
      <c s="2" t="s">
        <v>54</v>
      </c>
      <c r="L3261" s="2" t="s">
        <v>463</v>
      </c>
      <c r="N3261" s="32">
        <v>138</v>
      </c>
      <c s="8">
        <v>16560</v>
      </c>
      <c r="Q3261" s="15" t="s">
        <v>56</v>
      </c>
    </row>
    <row ht="22.5" customHeight="1">
      <c s="2">
        <v>1006</v>
      </c>
      <c s="2">
        <v>1983</v>
      </c>
      <c s="2" t="s">
        <v>1721</v>
      </c>
      <c s="2" t="s">
        <v>524</v>
      </c>
      <c r="F3262" s="34" t="s">
        <v>3403</v>
      </c>
      <c s="2" t="s">
        <v>182</v>
      </c>
      <c s="33" t="s">
        <v>667</v>
      </c>
      <c s="33" t="s">
        <v>379</v>
      </c>
      <c s="2" t="s">
        <v>54</v>
      </c>
      <c r="L3262" s="2" t="s">
        <v>463</v>
      </c>
      <c r="N3262" s="32">
        <v>254</v>
      </c>
      <c s="8">
        <v>30480</v>
      </c>
      <c r="Q3262" s="15" t="s">
        <v>56</v>
      </c>
    </row>
    <row ht="22.5" customHeight="1">
      <c s="2">
        <v>1006</v>
      </c>
      <c s="2">
        <v>1984</v>
      </c>
      <c s="2" t="s">
        <v>1721</v>
      </c>
      <c s="2" t="s">
        <v>524</v>
      </c>
      <c r="F3263" s="34" t="s">
        <v>1045</v>
      </c>
      <c s="2" t="s">
        <v>182</v>
      </c>
      <c s="33" t="s">
        <v>667</v>
      </c>
      <c s="33" t="s">
        <v>379</v>
      </c>
      <c s="2" t="s">
        <v>54</v>
      </c>
      <c r="L3263" s="2" t="s">
        <v>463</v>
      </c>
      <c r="N3263" s="32">
        <v>747</v>
      </c>
      <c s="8">
        <v>89640</v>
      </c>
      <c r="Q3263" s="15" t="s">
        <v>56</v>
      </c>
    </row>
    <row ht="22.5" customHeight="1">
      <c s="2">
        <v>1006</v>
      </c>
      <c s="2">
        <v>1985</v>
      </c>
      <c s="2" t="s">
        <v>1721</v>
      </c>
      <c s="2" t="s">
        <v>524</v>
      </c>
      <c r="F3264" s="34" t="s">
        <v>3404</v>
      </c>
      <c s="2" t="s">
        <v>182</v>
      </c>
      <c s="33" t="s">
        <v>667</v>
      </c>
      <c s="33" t="s">
        <v>379</v>
      </c>
      <c s="2" t="s">
        <v>54</v>
      </c>
      <c r="L3264" s="2" t="s">
        <v>463</v>
      </c>
      <c r="N3264" s="32">
        <v>125</v>
      </c>
      <c s="8">
        <v>15000</v>
      </c>
      <c r="Q3264" s="15" t="s">
        <v>56</v>
      </c>
    </row>
    <row ht="22.5" customHeight="1">
      <c s="2">
        <v>1006</v>
      </c>
      <c s="2">
        <v>1986</v>
      </c>
      <c s="2" t="s">
        <v>1721</v>
      </c>
      <c s="2" t="s">
        <v>524</v>
      </c>
      <c r="F3265" s="34" t="s">
        <v>3405</v>
      </c>
      <c s="2" t="s">
        <v>182</v>
      </c>
      <c s="33" t="s">
        <v>667</v>
      </c>
      <c s="33" t="s">
        <v>379</v>
      </c>
      <c s="2" t="s">
        <v>54</v>
      </c>
      <c r="L3265" s="2" t="s">
        <v>463</v>
      </c>
      <c r="N3265" s="32">
        <v>145</v>
      </c>
      <c s="8">
        <v>17400</v>
      </c>
      <c r="Q3265" s="15" t="s">
        <v>56</v>
      </c>
    </row>
    <row ht="22.5" customHeight="1">
      <c s="2">
        <v>1006</v>
      </c>
      <c s="2">
        <v>1987</v>
      </c>
      <c s="2" t="s">
        <v>1721</v>
      </c>
      <c s="2" t="s">
        <v>524</v>
      </c>
      <c r="F3266" s="34" t="s">
        <v>3406</v>
      </c>
      <c s="2" t="s">
        <v>182</v>
      </c>
      <c s="33" t="s">
        <v>667</v>
      </c>
      <c s="33" t="s">
        <v>379</v>
      </c>
      <c s="2" t="s">
        <v>54</v>
      </c>
      <c r="L3266" s="2" t="s">
        <v>463</v>
      </c>
      <c r="N3266" s="32">
        <v>49</v>
      </c>
      <c s="8">
        <v>5880</v>
      </c>
      <c r="Q3266" s="15" t="s">
        <v>56</v>
      </c>
    </row>
    <row ht="22.5" customHeight="1">
      <c s="2">
        <v>1006</v>
      </c>
      <c s="2">
        <v>1988</v>
      </c>
      <c s="2" t="s">
        <v>1721</v>
      </c>
      <c s="2" t="s">
        <v>524</v>
      </c>
      <c r="F3267" s="34" t="s">
        <v>3407</v>
      </c>
      <c s="2" t="s">
        <v>182</v>
      </c>
      <c s="33" t="s">
        <v>667</v>
      </c>
      <c s="33" t="s">
        <v>379</v>
      </c>
      <c s="2" t="s">
        <v>54</v>
      </c>
      <c r="L3267" s="2" t="s">
        <v>463</v>
      </c>
      <c r="N3267" s="32">
        <v>49</v>
      </c>
      <c s="8">
        <v>5880</v>
      </c>
      <c r="Q3267" s="15" t="s">
        <v>56</v>
      </c>
    </row>
    <row ht="22.5" customHeight="1">
      <c s="2">
        <v>1006</v>
      </c>
      <c s="2">
        <v>1989</v>
      </c>
      <c s="2" t="s">
        <v>1721</v>
      </c>
      <c s="2" t="s">
        <v>524</v>
      </c>
      <c r="F3268" s="34" t="s">
        <v>1790</v>
      </c>
      <c s="2" t="s">
        <v>182</v>
      </c>
      <c s="33" t="s">
        <v>667</v>
      </c>
      <c s="33" t="s">
        <v>379</v>
      </c>
      <c s="2" t="s">
        <v>54</v>
      </c>
      <c r="L3268" s="2" t="s">
        <v>463</v>
      </c>
      <c r="N3268" s="32">
        <v>95</v>
      </c>
      <c s="8">
        <v>11400</v>
      </c>
      <c r="Q3268" s="15" t="s">
        <v>56</v>
      </c>
    </row>
    <row ht="22.5" customHeight="1">
      <c s="2">
        <v>1006</v>
      </c>
      <c s="2">
        <v>1990</v>
      </c>
      <c s="2" t="s">
        <v>1721</v>
      </c>
      <c s="2" t="s">
        <v>524</v>
      </c>
      <c r="F3269" s="34" t="s">
        <v>3408</v>
      </c>
      <c s="2" t="s">
        <v>182</v>
      </c>
      <c s="33" t="s">
        <v>667</v>
      </c>
      <c s="33" t="s">
        <v>379</v>
      </c>
      <c s="2" t="s">
        <v>54</v>
      </c>
      <c r="L3269" s="2" t="s">
        <v>463</v>
      </c>
      <c r="N3269" s="32">
        <v>63</v>
      </c>
      <c s="8">
        <v>7560</v>
      </c>
      <c r="Q3269" s="15" t="s">
        <v>56</v>
      </c>
    </row>
    <row ht="22.5" customHeight="1">
      <c s="2">
        <v>1006</v>
      </c>
      <c s="2">
        <v>1991</v>
      </c>
      <c s="2" t="s">
        <v>1721</v>
      </c>
      <c s="2" t="s">
        <v>524</v>
      </c>
      <c r="F3270" s="34" t="s">
        <v>3409</v>
      </c>
      <c s="2" t="s">
        <v>182</v>
      </c>
      <c s="33" t="s">
        <v>667</v>
      </c>
      <c s="33" t="s">
        <v>379</v>
      </c>
      <c s="2" t="s">
        <v>54</v>
      </c>
      <c r="L3270" s="2" t="s">
        <v>463</v>
      </c>
      <c r="N3270" s="32">
        <v>198</v>
      </c>
      <c s="8">
        <v>23760</v>
      </c>
      <c r="Q3270" s="15" t="s">
        <v>56</v>
      </c>
    </row>
    <row ht="22.5" customHeight="1">
      <c s="2">
        <v>1006</v>
      </c>
      <c s="2">
        <v>1992</v>
      </c>
      <c s="2" t="s">
        <v>1721</v>
      </c>
      <c s="2" t="s">
        <v>524</v>
      </c>
      <c r="F3271" s="34" t="s">
        <v>3410</v>
      </c>
      <c s="2" t="s">
        <v>182</v>
      </c>
      <c s="33" t="s">
        <v>667</v>
      </c>
      <c s="33" t="s">
        <v>379</v>
      </c>
      <c s="2" t="s">
        <v>54</v>
      </c>
      <c r="L3271" s="2" t="s">
        <v>463</v>
      </c>
      <c r="N3271" s="32">
        <v>36</v>
      </c>
      <c s="8">
        <v>4320</v>
      </c>
      <c r="Q3271" s="15" t="s">
        <v>56</v>
      </c>
    </row>
    <row ht="22.5" customHeight="1">
      <c s="2">
        <v>1006</v>
      </c>
      <c s="2">
        <v>1993</v>
      </c>
      <c s="2" t="s">
        <v>1721</v>
      </c>
      <c s="2" t="s">
        <v>524</v>
      </c>
      <c r="F3272" s="34" t="s">
        <v>2889</v>
      </c>
      <c s="2" t="s">
        <v>182</v>
      </c>
      <c s="33" t="s">
        <v>667</v>
      </c>
      <c s="33" t="s">
        <v>379</v>
      </c>
      <c s="2" t="s">
        <v>54</v>
      </c>
      <c r="L3272" s="2" t="s">
        <v>463</v>
      </c>
      <c r="N3272" s="32">
        <v>290</v>
      </c>
      <c s="8">
        <v>34800</v>
      </c>
      <c r="Q3272" s="15" t="s">
        <v>56</v>
      </c>
    </row>
    <row ht="22.5" customHeight="1">
      <c s="2">
        <v>1006</v>
      </c>
      <c s="2">
        <v>1994</v>
      </c>
      <c s="2" t="s">
        <v>1721</v>
      </c>
      <c s="2" t="s">
        <v>524</v>
      </c>
      <c r="F3273" s="34" t="s">
        <v>3411</v>
      </c>
      <c s="2" t="s">
        <v>182</v>
      </c>
      <c s="33" t="s">
        <v>667</v>
      </c>
      <c s="33" t="s">
        <v>379</v>
      </c>
      <c s="2" t="s">
        <v>54</v>
      </c>
      <c r="L3273" s="2" t="s">
        <v>463</v>
      </c>
      <c r="N3273" s="32">
        <v>238</v>
      </c>
      <c s="8">
        <v>28560</v>
      </c>
      <c r="Q3273" s="15" t="s">
        <v>56</v>
      </c>
    </row>
    <row ht="22.5" customHeight="1">
      <c s="2">
        <v>1006</v>
      </c>
      <c s="2">
        <v>1995</v>
      </c>
      <c s="2" t="s">
        <v>1721</v>
      </c>
      <c s="2" t="s">
        <v>524</v>
      </c>
      <c r="F3274" s="34" t="s">
        <v>3412</v>
      </c>
      <c s="2" t="s">
        <v>182</v>
      </c>
      <c s="33" t="s">
        <v>667</v>
      </c>
      <c s="33" t="s">
        <v>379</v>
      </c>
      <c s="2" t="s">
        <v>54</v>
      </c>
      <c r="L3274" s="2" t="s">
        <v>463</v>
      </c>
      <c r="N3274" s="32">
        <v>238</v>
      </c>
      <c s="8">
        <v>28560</v>
      </c>
      <c r="Q3274" s="15" t="s">
        <v>56</v>
      </c>
    </row>
    <row ht="22.5" customHeight="1">
      <c s="2">
        <v>1006</v>
      </c>
      <c s="2">
        <v>1996</v>
      </c>
      <c s="2" t="s">
        <v>1721</v>
      </c>
      <c s="2" t="s">
        <v>524</v>
      </c>
      <c r="F3275" s="34" t="s">
        <v>3413</v>
      </c>
      <c s="2" t="s">
        <v>182</v>
      </c>
      <c s="33" t="s">
        <v>667</v>
      </c>
      <c s="33" t="s">
        <v>379</v>
      </c>
      <c s="2" t="s">
        <v>54</v>
      </c>
      <c r="L3275" s="2" t="s">
        <v>463</v>
      </c>
      <c r="N3275" s="32">
        <v>495</v>
      </c>
      <c s="8">
        <v>59400</v>
      </c>
      <c r="Q3275" s="15" t="s">
        <v>56</v>
      </c>
    </row>
    <row ht="22.5" customHeight="1">
      <c s="2">
        <v>1006</v>
      </c>
      <c s="2">
        <v>1997</v>
      </c>
      <c s="2" t="s">
        <v>1721</v>
      </c>
      <c s="2" t="s">
        <v>524</v>
      </c>
      <c r="F3276" s="34" t="s">
        <v>1439</v>
      </c>
      <c s="2" t="s">
        <v>182</v>
      </c>
      <c s="33" t="s">
        <v>667</v>
      </c>
      <c s="33" t="s">
        <v>379</v>
      </c>
      <c s="2" t="s">
        <v>54</v>
      </c>
      <c r="L3276" s="2" t="s">
        <v>463</v>
      </c>
      <c r="N3276" s="32">
        <v>340</v>
      </c>
      <c s="8">
        <v>40800</v>
      </c>
      <c r="Q3276" s="15" t="s">
        <v>56</v>
      </c>
    </row>
    <row ht="22.5" customHeight="1">
      <c s="2">
        <v>1006</v>
      </c>
      <c s="2">
        <v>1998</v>
      </c>
      <c s="2" t="s">
        <v>1721</v>
      </c>
      <c s="2" t="s">
        <v>524</v>
      </c>
      <c r="F3277" s="34" t="s">
        <v>3414</v>
      </c>
      <c s="2" t="s">
        <v>182</v>
      </c>
      <c s="33" t="s">
        <v>667</v>
      </c>
      <c s="33" t="s">
        <v>379</v>
      </c>
      <c s="2" t="s">
        <v>54</v>
      </c>
      <c r="L3277" s="2" t="s">
        <v>463</v>
      </c>
      <c r="N3277" s="32">
        <v>283</v>
      </c>
      <c s="8">
        <v>33960</v>
      </c>
      <c r="Q3277" s="15" t="s">
        <v>56</v>
      </c>
    </row>
    <row ht="22.5" customHeight="1">
      <c s="2">
        <v>1006</v>
      </c>
      <c s="2">
        <v>1999</v>
      </c>
      <c s="2" t="s">
        <v>1721</v>
      </c>
      <c s="2" t="s">
        <v>524</v>
      </c>
      <c r="F3278" s="34" t="s">
        <v>3415</v>
      </c>
      <c s="2" t="s">
        <v>182</v>
      </c>
      <c s="33" t="s">
        <v>667</v>
      </c>
      <c s="33" t="s">
        <v>379</v>
      </c>
      <c s="2" t="s">
        <v>54</v>
      </c>
      <c r="L3278" s="2" t="s">
        <v>463</v>
      </c>
      <c r="N3278" s="32">
        <v>36</v>
      </c>
      <c s="8">
        <v>4320</v>
      </c>
      <c r="Q3278" s="15" t="s">
        <v>56</v>
      </c>
    </row>
    <row ht="22.5" customHeight="1">
      <c s="2">
        <v>1006</v>
      </c>
      <c s="2">
        <v>2000</v>
      </c>
      <c s="2" t="s">
        <v>1721</v>
      </c>
      <c s="2" t="s">
        <v>524</v>
      </c>
      <c r="F3279" s="34" t="s">
        <v>3416</v>
      </c>
      <c s="2" t="s">
        <v>182</v>
      </c>
      <c s="33" t="s">
        <v>667</v>
      </c>
      <c s="33" t="s">
        <v>379</v>
      </c>
      <c s="2" t="s">
        <v>54</v>
      </c>
      <c r="L3279" s="2" t="s">
        <v>463</v>
      </c>
      <c r="N3279" s="32">
        <v>64</v>
      </c>
      <c s="8">
        <v>7680</v>
      </c>
      <c r="Q3279" s="15" t="s">
        <v>56</v>
      </c>
    </row>
    <row ht="22.5" customHeight="1">
      <c s="2">
        <v>1006</v>
      </c>
      <c s="2">
        <v>2001</v>
      </c>
      <c s="2" t="s">
        <v>1721</v>
      </c>
      <c s="2" t="s">
        <v>524</v>
      </c>
      <c r="F3280" s="34" t="s">
        <v>2890</v>
      </c>
      <c s="2" t="s">
        <v>182</v>
      </c>
      <c s="33" t="s">
        <v>667</v>
      </c>
      <c s="33" t="s">
        <v>379</v>
      </c>
      <c s="2" t="s">
        <v>54</v>
      </c>
      <c r="L3280" s="2" t="s">
        <v>463</v>
      </c>
      <c r="N3280" s="32">
        <v>52</v>
      </c>
      <c s="8">
        <v>6240</v>
      </c>
      <c r="Q3280" s="15" t="s">
        <v>56</v>
      </c>
    </row>
    <row ht="22.5" customHeight="1">
      <c s="2">
        <v>1006</v>
      </c>
      <c s="2">
        <v>2002</v>
      </c>
      <c s="2" t="s">
        <v>1721</v>
      </c>
      <c s="2" t="s">
        <v>524</v>
      </c>
      <c r="F3281" s="34" t="s">
        <v>3417</v>
      </c>
      <c s="2" t="s">
        <v>182</v>
      </c>
      <c s="33" t="s">
        <v>667</v>
      </c>
      <c s="33" t="s">
        <v>379</v>
      </c>
      <c s="2" t="s">
        <v>54</v>
      </c>
      <c r="L3281" s="2" t="s">
        <v>504</v>
      </c>
      <c r="N3281" s="32">
        <v>131</v>
      </c>
      <c s="8">
        <v>1</v>
      </c>
      <c r="Q3281" s="15" t="s">
        <v>56</v>
      </c>
    </row>
    <row ht="22.5" customHeight="1">
      <c s="2">
        <v>1006</v>
      </c>
      <c s="2">
        <v>2003</v>
      </c>
      <c s="2" t="s">
        <v>1721</v>
      </c>
      <c s="2" t="s">
        <v>524</v>
      </c>
      <c r="F3282" s="34" t="s">
        <v>3418</v>
      </c>
      <c s="2" t="s">
        <v>182</v>
      </c>
      <c s="33" t="s">
        <v>667</v>
      </c>
      <c s="33" t="s">
        <v>379</v>
      </c>
      <c s="2" t="s">
        <v>54</v>
      </c>
      <c r="L3282" s="2" t="s">
        <v>504</v>
      </c>
      <c r="N3282" s="32">
        <v>42</v>
      </c>
      <c s="8">
        <v>1</v>
      </c>
      <c r="Q3282" s="15" t="s">
        <v>56</v>
      </c>
    </row>
    <row ht="22.5" customHeight="1">
      <c s="2">
        <v>1006</v>
      </c>
      <c s="2">
        <v>2004</v>
      </c>
      <c s="2" t="s">
        <v>1721</v>
      </c>
      <c s="2" t="s">
        <v>524</v>
      </c>
      <c r="F3283" s="34" t="s">
        <v>3419</v>
      </c>
      <c s="2" t="s">
        <v>182</v>
      </c>
      <c s="33" t="s">
        <v>667</v>
      </c>
      <c s="33" t="s">
        <v>379</v>
      </c>
      <c s="2" t="s">
        <v>54</v>
      </c>
      <c r="L3283" s="2" t="s">
        <v>463</v>
      </c>
      <c r="N3283" s="32">
        <v>244</v>
      </c>
      <c s="8">
        <v>29280</v>
      </c>
      <c r="Q3283" s="15" t="s">
        <v>56</v>
      </c>
    </row>
    <row ht="22.5" customHeight="1">
      <c s="2">
        <v>1006</v>
      </c>
      <c s="2">
        <v>2005</v>
      </c>
      <c s="2" t="s">
        <v>1721</v>
      </c>
      <c s="2" t="s">
        <v>524</v>
      </c>
      <c r="F3284" s="34" t="s">
        <v>3420</v>
      </c>
      <c s="2" t="s">
        <v>182</v>
      </c>
      <c s="33" t="s">
        <v>667</v>
      </c>
      <c s="33" t="s">
        <v>379</v>
      </c>
      <c s="2" t="s">
        <v>54</v>
      </c>
      <c r="L3284" s="2" t="s">
        <v>463</v>
      </c>
      <c r="N3284" s="32">
        <v>538</v>
      </c>
      <c s="8">
        <v>64560</v>
      </c>
      <c r="Q3284" s="15" t="s">
        <v>56</v>
      </c>
    </row>
    <row ht="22.5" customHeight="1">
      <c s="2">
        <v>1006</v>
      </c>
      <c s="2">
        <v>2006</v>
      </c>
      <c s="2" t="s">
        <v>1721</v>
      </c>
      <c s="2" t="s">
        <v>524</v>
      </c>
      <c r="F3285" s="34" t="s">
        <v>3421</v>
      </c>
      <c s="2" t="s">
        <v>182</v>
      </c>
      <c s="33" t="s">
        <v>667</v>
      </c>
      <c s="33" t="s">
        <v>379</v>
      </c>
      <c s="2" t="s">
        <v>54</v>
      </c>
      <c r="L3285" s="2" t="s">
        <v>463</v>
      </c>
      <c r="N3285" s="32">
        <v>99</v>
      </c>
      <c s="8">
        <v>11880</v>
      </c>
      <c r="Q3285" s="15" t="s">
        <v>56</v>
      </c>
    </row>
    <row ht="22.5" customHeight="1">
      <c s="2">
        <v>1006</v>
      </c>
      <c s="2">
        <v>2007</v>
      </c>
      <c s="2" t="s">
        <v>1721</v>
      </c>
      <c s="2" t="s">
        <v>524</v>
      </c>
      <c r="F3286" s="34" t="s">
        <v>3108</v>
      </c>
      <c s="2" t="s">
        <v>182</v>
      </c>
      <c s="33" t="s">
        <v>667</v>
      </c>
      <c s="33" t="s">
        <v>379</v>
      </c>
      <c s="2" t="s">
        <v>54</v>
      </c>
      <c r="L3286" s="2" t="s">
        <v>463</v>
      </c>
      <c r="N3286" s="32">
        <v>274</v>
      </c>
      <c s="8">
        <v>32880</v>
      </c>
      <c r="Q3286" s="15" t="s">
        <v>56</v>
      </c>
    </row>
    <row ht="22.5" customHeight="1">
      <c s="2">
        <v>1006</v>
      </c>
      <c s="2">
        <v>2008</v>
      </c>
      <c s="2" t="s">
        <v>1721</v>
      </c>
      <c s="2" t="s">
        <v>524</v>
      </c>
      <c r="F3287" s="34" t="s">
        <v>3422</v>
      </c>
      <c s="2" t="s">
        <v>182</v>
      </c>
      <c s="33" t="s">
        <v>667</v>
      </c>
      <c s="33" t="s">
        <v>379</v>
      </c>
      <c s="2" t="s">
        <v>54</v>
      </c>
      <c r="L3287" s="2" t="s">
        <v>463</v>
      </c>
      <c r="N3287" s="32">
        <v>9.9100000000000001</v>
      </c>
      <c s="8">
        <v>1189</v>
      </c>
      <c r="Q3287" s="15" t="s">
        <v>56</v>
      </c>
    </row>
    <row ht="22.5" customHeight="1">
      <c s="2">
        <v>1006</v>
      </c>
      <c s="2">
        <v>2009</v>
      </c>
      <c s="2" t="s">
        <v>1721</v>
      </c>
      <c s="2" t="s">
        <v>524</v>
      </c>
      <c r="F3288" s="34" t="s">
        <v>3423</v>
      </c>
      <c s="2" t="s">
        <v>182</v>
      </c>
      <c s="33" t="s">
        <v>667</v>
      </c>
      <c s="33" t="s">
        <v>379</v>
      </c>
      <c s="2" t="s">
        <v>54</v>
      </c>
      <c r="L3288" s="2" t="s">
        <v>463</v>
      </c>
      <c r="N3288" s="32">
        <v>99</v>
      </c>
      <c s="8">
        <v>11880</v>
      </c>
      <c r="Q3288" s="15" t="s">
        <v>56</v>
      </c>
    </row>
    <row ht="22.5" customHeight="1">
      <c s="2">
        <v>1006</v>
      </c>
      <c s="2">
        <v>2010</v>
      </c>
      <c s="2" t="s">
        <v>1721</v>
      </c>
      <c s="2" t="s">
        <v>524</v>
      </c>
      <c r="F3289" s="34" t="s">
        <v>3424</v>
      </c>
      <c s="2" t="s">
        <v>182</v>
      </c>
      <c s="33" t="s">
        <v>667</v>
      </c>
      <c s="33" t="s">
        <v>379</v>
      </c>
      <c s="2" t="s">
        <v>54</v>
      </c>
      <c r="L3289" s="2" t="s">
        <v>463</v>
      </c>
      <c r="N3289" s="32">
        <v>171</v>
      </c>
      <c s="8">
        <v>20520</v>
      </c>
      <c r="Q3289" s="15" t="s">
        <v>56</v>
      </c>
    </row>
    <row ht="22.5" customHeight="1">
      <c s="2">
        <v>1006</v>
      </c>
      <c s="2">
        <v>2011</v>
      </c>
      <c s="2" t="s">
        <v>1721</v>
      </c>
      <c s="2" t="s">
        <v>524</v>
      </c>
      <c r="F3290" s="34" t="s">
        <v>3425</v>
      </c>
      <c s="2" t="s">
        <v>182</v>
      </c>
      <c s="33" t="s">
        <v>667</v>
      </c>
      <c s="33" t="s">
        <v>379</v>
      </c>
      <c s="2" t="s">
        <v>54</v>
      </c>
      <c r="L3290" s="2" t="s">
        <v>463</v>
      </c>
      <c r="N3290" s="32">
        <v>198</v>
      </c>
      <c s="8">
        <v>23760</v>
      </c>
      <c r="Q3290" s="15" t="s">
        <v>56</v>
      </c>
    </row>
    <row ht="22.5" customHeight="1">
      <c s="2">
        <v>1006</v>
      </c>
      <c s="2">
        <v>2012</v>
      </c>
      <c s="2" t="s">
        <v>1721</v>
      </c>
      <c s="2" t="s">
        <v>524</v>
      </c>
      <c r="F3291" s="34" t="s">
        <v>3426</v>
      </c>
      <c s="2" t="s">
        <v>182</v>
      </c>
      <c s="33" t="s">
        <v>667</v>
      </c>
      <c s="33" t="s">
        <v>379</v>
      </c>
      <c s="2" t="s">
        <v>54</v>
      </c>
      <c r="L3291" s="2" t="s">
        <v>463</v>
      </c>
      <c r="N3291" s="32">
        <v>54</v>
      </c>
      <c s="8">
        <v>6480</v>
      </c>
      <c r="Q3291" s="15" t="s">
        <v>56</v>
      </c>
    </row>
    <row ht="22.5" customHeight="1">
      <c s="2">
        <v>1006</v>
      </c>
      <c s="2">
        <v>2013</v>
      </c>
      <c s="2" t="s">
        <v>1721</v>
      </c>
      <c s="2" t="s">
        <v>524</v>
      </c>
      <c r="F3292" s="34" t="s">
        <v>3427</v>
      </c>
      <c s="2" t="s">
        <v>182</v>
      </c>
      <c s="33" t="s">
        <v>667</v>
      </c>
      <c s="33" t="s">
        <v>379</v>
      </c>
      <c s="2" t="s">
        <v>54</v>
      </c>
      <c r="L3292" s="2" t="s">
        <v>504</v>
      </c>
      <c r="N3292" s="32">
        <v>107</v>
      </c>
      <c s="8">
        <v>1</v>
      </c>
      <c r="Q3292" s="15" t="s">
        <v>56</v>
      </c>
    </row>
    <row ht="22.5" customHeight="1">
      <c s="2">
        <v>1006</v>
      </c>
      <c s="2">
        <v>2014</v>
      </c>
      <c s="2" t="s">
        <v>1721</v>
      </c>
      <c s="2" t="s">
        <v>524</v>
      </c>
      <c r="F3293" s="34" t="s">
        <v>3428</v>
      </c>
      <c s="2" t="s">
        <v>182</v>
      </c>
      <c s="33" t="s">
        <v>667</v>
      </c>
      <c s="33" t="s">
        <v>379</v>
      </c>
      <c s="2" t="s">
        <v>54</v>
      </c>
      <c r="L3293" s="2" t="s">
        <v>504</v>
      </c>
      <c r="N3293" s="32">
        <v>177</v>
      </c>
      <c s="8">
        <v>1</v>
      </c>
      <c r="Q3293" s="15" t="s">
        <v>56</v>
      </c>
    </row>
    <row ht="22.5" customHeight="1">
      <c s="2">
        <v>1006</v>
      </c>
      <c s="2">
        <v>2015</v>
      </c>
      <c s="2" t="s">
        <v>1721</v>
      </c>
      <c s="2" t="s">
        <v>524</v>
      </c>
      <c r="F3294" s="34" t="s">
        <v>3429</v>
      </c>
      <c s="2" t="s">
        <v>182</v>
      </c>
      <c s="33" t="s">
        <v>667</v>
      </c>
      <c s="33" t="s">
        <v>379</v>
      </c>
      <c s="2" t="s">
        <v>54</v>
      </c>
      <c r="L3294" s="2" t="s">
        <v>504</v>
      </c>
      <c r="N3294" s="32">
        <v>49</v>
      </c>
      <c s="8">
        <v>1</v>
      </c>
      <c r="Q3294" s="15" t="s">
        <v>56</v>
      </c>
    </row>
    <row ht="22.5" customHeight="1">
      <c s="2">
        <v>1006</v>
      </c>
      <c s="2">
        <v>2016</v>
      </c>
      <c s="2" t="s">
        <v>1721</v>
      </c>
      <c s="2" t="s">
        <v>524</v>
      </c>
      <c r="F3295" s="34" t="s">
        <v>3430</v>
      </c>
      <c s="2" t="s">
        <v>182</v>
      </c>
      <c s="33" t="s">
        <v>667</v>
      </c>
      <c s="33" t="s">
        <v>379</v>
      </c>
      <c s="2" t="s">
        <v>54</v>
      </c>
      <c r="L3295" s="2" t="s">
        <v>504</v>
      </c>
      <c r="N3295" s="32">
        <v>676</v>
      </c>
      <c s="8">
        <v>1</v>
      </c>
      <c r="Q3295" s="15" t="s">
        <v>56</v>
      </c>
    </row>
    <row ht="22.5" customHeight="1">
      <c s="2">
        <v>1006</v>
      </c>
      <c s="2">
        <v>2017</v>
      </c>
      <c s="2" t="s">
        <v>1721</v>
      </c>
      <c s="2" t="s">
        <v>524</v>
      </c>
      <c r="F3296" s="34" t="s">
        <v>3431</v>
      </c>
      <c s="2" t="s">
        <v>182</v>
      </c>
      <c s="33" t="s">
        <v>667</v>
      </c>
      <c s="33" t="s">
        <v>379</v>
      </c>
      <c s="2" t="s">
        <v>54</v>
      </c>
      <c r="L3296" s="2" t="s">
        <v>504</v>
      </c>
      <c r="N3296" s="32">
        <v>83</v>
      </c>
      <c s="8">
        <v>1</v>
      </c>
      <c r="Q3296" s="15" t="s">
        <v>56</v>
      </c>
    </row>
    <row ht="22.5" customHeight="1">
      <c s="2">
        <v>1006</v>
      </c>
      <c s="2">
        <v>2018</v>
      </c>
      <c s="2" t="s">
        <v>1721</v>
      </c>
      <c s="2" t="s">
        <v>524</v>
      </c>
      <c r="F3297" s="34" t="s">
        <v>2485</v>
      </c>
      <c s="2" t="s">
        <v>182</v>
      </c>
      <c s="33" t="s">
        <v>667</v>
      </c>
      <c s="33" t="s">
        <v>379</v>
      </c>
      <c s="2" t="s">
        <v>54</v>
      </c>
      <c r="L3297" s="2" t="s">
        <v>504</v>
      </c>
      <c r="N3297" s="32">
        <v>14</v>
      </c>
      <c s="8">
        <v>1</v>
      </c>
      <c r="Q3297" s="15" t="s">
        <v>56</v>
      </c>
    </row>
    <row ht="22.5" customHeight="1">
      <c s="2">
        <v>1006</v>
      </c>
      <c s="2">
        <v>2019</v>
      </c>
      <c s="2" t="s">
        <v>1721</v>
      </c>
      <c s="2" t="s">
        <v>524</v>
      </c>
      <c r="F3298" s="34" t="s">
        <v>3432</v>
      </c>
      <c s="2" t="s">
        <v>182</v>
      </c>
      <c s="33" t="s">
        <v>667</v>
      </c>
      <c s="33" t="s">
        <v>379</v>
      </c>
      <c s="2" t="s">
        <v>54</v>
      </c>
      <c r="L3298" s="2" t="s">
        <v>504</v>
      </c>
      <c r="N3298" s="32">
        <v>604</v>
      </c>
      <c s="8">
        <v>1</v>
      </c>
      <c r="Q3298" s="15" t="s">
        <v>56</v>
      </c>
    </row>
    <row ht="22.5" customHeight="1">
      <c s="2">
        <v>1006</v>
      </c>
      <c s="2">
        <v>2020</v>
      </c>
      <c s="2" t="s">
        <v>1721</v>
      </c>
      <c s="2" t="s">
        <v>524</v>
      </c>
      <c r="F3299" s="34" t="s">
        <v>3433</v>
      </c>
      <c s="2" t="s">
        <v>182</v>
      </c>
      <c s="33" t="s">
        <v>667</v>
      </c>
      <c s="33" t="s">
        <v>379</v>
      </c>
      <c s="2" t="s">
        <v>54</v>
      </c>
      <c r="L3299" s="2" t="s">
        <v>504</v>
      </c>
      <c r="N3299" s="32">
        <v>1255</v>
      </c>
      <c s="8">
        <v>1</v>
      </c>
      <c r="Q3299" s="15" t="s">
        <v>56</v>
      </c>
    </row>
    <row ht="22.5" customHeight="1">
      <c s="2">
        <v>1006</v>
      </c>
      <c s="2">
        <v>2021</v>
      </c>
      <c s="2" t="s">
        <v>1721</v>
      </c>
      <c s="2" t="s">
        <v>524</v>
      </c>
      <c r="F3300" s="34" t="s">
        <v>3434</v>
      </c>
      <c s="2" t="s">
        <v>182</v>
      </c>
      <c s="33" t="s">
        <v>667</v>
      </c>
      <c s="33" t="s">
        <v>379</v>
      </c>
      <c s="2" t="s">
        <v>54</v>
      </c>
      <c r="L3300" s="2" t="s">
        <v>463</v>
      </c>
      <c r="N3300" s="32">
        <v>4887</v>
      </c>
      <c s="8">
        <v>586440</v>
      </c>
      <c r="Q3300" s="15" t="s">
        <v>56</v>
      </c>
    </row>
    <row ht="22.5" customHeight="1">
      <c s="2">
        <v>1006</v>
      </c>
      <c s="2">
        <v>2022</v>
      </c>
      <c s="2" t="s">
        <v>1721</v>
      </c>
      <c s="2" t="s">
        <v>524</v>
      </c>
      <c r="F3301" s="34" t="s">
        <v>3435</v>
      </c>
      <c s="2" t="s">
        <v>182</v>
      </c>
      <c s="33" t="s">
        <v>667</v>
      </c>
      <c s="33" t="s">
        <v>379</v>
      </c>
      <c s="2" t="s">
        <v>54</v>
      </c>
      <c r="L3301" s="2" t="s">
        <v>463</v>
      </c>
      <c r="N3301" s="32">
        <v>273453</v>
      </c>
      <c s="8">
        <v>32814360</v>
      </c>
      <c r="Q3301" s="15" t="s">
        <v>56</v>
      </c>
    </row>
    <row ht="22.5" customHeight="1">
      <c s="2">
        <v>1006</v>
      </c>
      <c s="2">
        <v>2023</v>
      </c>
      <c s="2" t="s">
        <v>1721</v>
      </c>
      <c s="2" t="s">
        <v>524</v>
      </c>
      <c r="F3302" s="34" t="s">
        <v>3436</v>
      </c>
      <c s="2" t="s">
        <v>182</v>
      </c>
      <c s="33" t="s">
        <v>667</v>
      </c>
      <c s="33" t="s">
        <v>379</v>
      </c>
      <c s="2" t="s">
        <v>54</v>
      </c>
      <c r="L3302" s="2" t="s">
        <v>463</v>
      </c>
      <c r="N3302" s="32">
        <v>159272</v>
      </c>
      <c s="8">
        <v>19112640</v>
      </c>
      <c r="Q3302" s="15" t="s">
        <v>56</v>
      </c>
    </row>
    <row ht="22.5" customHeight="1">
      <c s="2">
        <v>1006</v>
      </c>
      <c s="2">
        <v>2024</v>
      </c>
      <c s="2" t="s">
        <v>1721</v>
      </c>
      <c s="2" t="s">
        <v>524</v>
      </c>
      <c r="F3303" s="34" t="s">
        <v>3437</v>
      </c>
      <c s="2" t="s">
        <v>182</v>
      </c>
      <c s="33" t="s">
        <v>667</v>
      </c>
      <c s="33" t="s">
        <v>379</v>
      </c>
      <c s="2" t="s">
        <v>54</v>
      </c>
      <c r="L3303" s="2" t="s">
        <v>463</v>
      </c>
      <c r="N3303" s="32">
        <v>451935</v>
      </c>
      <c s="8">
        <v>54232200</v>
      </c>
      <c r="Q3303" s="15" t="s">
        <v>56</v>
      </c>
    </row>
    <row ht="22.5" customHeight="1">
      <c s="2">
        <v>1006</v>
      </c>
      <c s="2">
        <v>2025</v>
      </c>
      <c s="2" t="s">
        <v>1721</v>
      </c>
      <c s="2" t="s">
        <v>524</v>
      </c>
      <c r="F3304" s="34" t="s">
        <v>3438</v>
      </c>
      <c s="2" t="s">
        <v>182</v>
      </c>
      <c s="33" t="s">
        <v>667</v>
      </c>
      <c s="33" t="s">
        <v>379</v>
      </c>
      <c s="2" t="s">
        <v>54</v>
      </c>
      <c r="L3304" s="2" t="s">
        <v>463</v>
      </c>
      <c r="N3304" s="32">
        <v>53750</v>
      </c>
      <c s="8">
        <v>6450000</v>
      </c>
      <c r="Q3304" s="15" t="s">
        <v>56</v>
      </c>
    </row>
    <row ht="22.5" customHeight="1">
      <c s="2">
        <v>1006</v>
      </c>
      <c s="2">
        <v>2026</v>
      </c>
      <c s="2" t="s">
        <v>1721</v>
      </c>
      <c s="2" t="s">
        <v>524</v>
      </c>
      <c r="F3305" s="34" t="s">
        <v>3439</v>
      </c>
      <c s="2" t="s">
        <v>182</v>
      </c>
      <c s="33" t="s">
        <v>667</v>
      </c>
      <c s="33" t="s">
        <v>379</v>
      </c>
      <c s="2" t="s">
        <v>54</v>
      </c>
      <c r="L3305" s="2" t="s">
        <v>463</v>
      </c>
      <c r="N3305" s="32">
        <v>495</v>
      </c>
      <c s="8">
        <v>59400</v>
      </c>
      <c r="Q3305" s="15" t="s">
        <v>56</v>
      </c>
    </row>
    <row ht="22.5" customHeight="1">
      <c s="2">
        <v>1006</v>
      </c>
      <c s="2">
        <v>2027</v>
      </c>
      <c s="2" t="s">
        <v>1721</v>
      </c>
      <c s="2" t="s">
        <v>524</v>
      </c>
      <c r="F3306" s="34" t="s">
        <v>3440</v>
      </c>
      <c s="2" t="s">
        <v>182</v>
      </c>
      <c s="33" t="s">
        <v>667</v>
      </c>
      <c s="33" t="s">
        <v>379</v>
      </c>
      <c s="2" t="s">
        <v>54</v>
      </c>
      <c r="L3306" s="2" t="s">
        <v>463</v>
      </c>
      <c r="N3306" s="32">
        <v>614582</v>
      </c>
      <c s="8">
        <v>73749840</v>
      </c>
      <c r="Q3306" s="15" t="s">
        <v>56</v>
      </c>
    </row>
    <row ht="22.5" customHeight="1">
      <c s="2">
        <v>1006</v>
      </c>
      <c s="2">
        <v>2028</v>
      </c>
      <c s="2" t="s">
        <v>1721</v>
      </c>
      <c s="2" t="s">
        <v>524</v>
      </c>
      <c r="F3307" s="34" t="s">
        <v>3441</v>
      </c>
      <c s="2" t="s">
        <v>182</v>
      </c>
      <c s="33" t="s">
        <v>667</v>
      </c>
      <c s="33" t="s">
        <v>379</v>
      </c>
      <c s="2" t="s">
        <v>54</v>
      </c>
      <c r="L3307" s="2" t="s">
        <v>463</v>
      </c>
      <c r="N3307" s="32">
        <v>106010</v>
      </c>
      <c s="8">
        <v>12721200</v>
      </c>
      <c r="Q3307" s="15" t="s">
        <v>56</v>
      </c>
    </row>
    <row ht="22.5" customHeight="1">
      <c s="2">
        <v>1006</v>
      </c>
      <c s="2">
        <v>2029</v>
      </c>
      <c s="2" t="s">
        <v>1721</v>
      </c>
      <c s="2" t="s">
        <v>524</v>
      </c>
      <c r="F3308" s="34" t="s">
        <v>3442</v>
      </c>
      <c s="2" t="s">
        <v>182</v>
      </c>
      <c s="33" t="s">
        <v>667</v>
      </c>
      <c s="33" t="s">
        <v>379</v>
      </c>
      <c s="2" t="s">
        <v>54</v>
      </c>
      <c r="L3308" s="2" t="s">
        <v>463</v>
      </c>
      <c r="N3308" s="32">
        <v>547762</v>
      </c>
      <c s="8">
        <v>65731440</v>
      </c>
      <c r="Q3308" s="15" t="s">
        <v>56</v>
      </c>
    </row>
    <row ht="22.5" customHeight="1">
      <c s="2">
        <v>1006</v>
      </c>
      <c s="2">
        <v>2030</v>
      </c>
      <c s="2" t="s">
        <v>1721</v>
      </c>
      <c s="2" t="s">
        <v>524</v>
      </c>
      <c r="F3309" s="34" t="s">
        <v>3443</v>
      </c>
      <c s="2" t="s">
        <v>182</v>
      </c>
      <c s="33" t="s">
        <v>667</v>
      </c>
      <c s="33" t="s">
        <v>379</v>
      </c>
      <c s="2" t="s">
        <v>54</v>
      </c>
      <c r="L3309" s="2" t="s">
        <v>463</v>
      </c>
      <c r="N3309" s="32">
        <v>7500</v>
      </c>
      <c s="8">
        <v>900000</v>
      </c>
      <c r="Q3309" s="15" t="s">
        <v>56</v>
      </c>
    </row>
    <row ht="22.5" customHeight="1">
      <c s="2">
        <v>1006</v>
      </c>
      <c s="2">
        <v>2031</v>
      </c>
      <c s="2" t="s">
        <v>1721</v>
      </c>
      <c s="2" t="s">
        <v>524</v>
      </c>
      <c r="F3310" s="34" t="s">
        <v>3444</v>
      </c>
      <c s="2" t="s">
        <v>182</v>
      </c>
      <c s="33" t="s">
        <v>667</v>
      </c>
      <c s="33" t="s">
        <v>379</v>
      </c>
      <c s="2" t="s">
        <v>54</v>
      </c>
      <c r="L3310" s="2" t="s">
        <v>463</v>
      </c>
      <c r="N3310" s="32">
        <v>65000</v>
      </c>
      <c s="8">
        <v>7800000</v>
      </c>
      <c r="Q3310" s="15" t="s">
        <v>56</v>
      </c>
    </row>
    <row ht="22.5" customHeight="1">
      <c s="2">
        <v>1006</v>
      </c>
      <c s="2">
        <v>2032</v>
      </c>
      <c s="2" t="s">
        <v>1721</v>
      </c>
      <c s="2" t="s">
        <v>524</v>
      </c>
      <c r="F3311" s="34" t="s">
        <v>3445</v>
      </c>
      <c s="2" t="s">
        <v>182</v>
      </c>
      <c s="33" t="s">
        <v>667</v>
      </c>
      <c s="33" t="s">
        <v>379</v>
      </c>
      <c s="2" t="s">
        <v>54</v>
      </c>
      <c r="L3311" s="2" t="s">
        <v>463</v>
      </c>
      <c r="N3311" s="32">
        <v>257000</v>
      </c>
      <c s="8">
        <v>30840000</v>
      </c>
      <c r="Q3311" s="15" t="s">
        <v>56</v>
      </c>
    </row>
    <row ht="22.5" customHeight="1">
      <c s="2">
        <v>1006</v>
      </c>
      <c s="2">
        <v>2033</v>
      </c>
      <c s="2" t="s">
        <v>1721</v>
      </c>
      <c s="2" t="s">
        <v>524</v>
      </c>
      <c r="F3312" s="34" t="s">
        <v>1006</v>
      </c>
      <c s="2" t="s">
        <v>182</v>
      </c>
      <c s="33" t="s">
        <v>667</v>
      </c>
      <c s="33" t="s">
        <v>379</v>
      </c>
      <c s="2" t="s">
        <v>54</v>
      </c>
      <c r="L3312" s="2" t="s">
        <v>463</v>
      </c>
      <c r="N3312" s="32">
        <v>68470</v>
      </c>
      <c s="8">
        <v>8216400</v>
      </c>
      <c r="Q3312" s="15" t="s">
        <v>56</v>
      </c>
    </row>
    <row ht="22.5" customHeight="1">
      <c s="2">
        <v>1006</v>
      </c>
      <c s="2">
        <v>2034</v>
      </c>
      <c s="2" t="s">
        <v>1721</v>
      </c>
      <c s="2" t="s">
        <v>524</v>
      </c>
      <c r="F3313" s="34" t="s">
        <v>3446</v>
      </c>
      <c s="2" t="s">
        <v>182</v>
      </c>
      <c s="33" t="s">
        <v>667</v>
      </c>
      <c s="33" t="s">
        <v>379</v>
      </c>
      <c s="2" t="s">
        <v>54</v>
      </c>
      <c r="L3313" s="2" t="s">
        <v>463</v>
      </c>
      <c r="N3313" s="32">
        <v>85229</v>
      </c>
      <c s="8">
        <v>10227480</v>
      </c>
      <c r="Q3313" s="15" t="s">
        <v>56</v>
      </c>
    </row>
    <row ht="22.5" customHeight="1">
      <c s="2">
        <v>1006</v>
      </c>
      <c s="2">
        <v>2035</v>
      </c>
      <c s="2" t="s">
        <v>1721</v>
      </c>
      <c s="2" t="s">
        <v>524</v>
      </c>
      <c r="F3314" s="34" t="s">
        <v>3447</v>
      </c>
      <c s="2" t="s">
        <v>182</v>
      </c>
      <c s="33" t="s">
        <v>667</v>
      </c>
      <c s="33" t="s">
        <v>379</v>
      </c>
      <c s="2" t="s">
        <v>54</v>
      </c>
      <c r="L3314" s="2" t="s">
        <v>463</v>
      </c>
      <c r="N3314" s="32">
        <v>178990</v>
      </c>
      <c s="8">
        <v>21478800</v>
      </c>
      <c r="Q3314" s="15" t="s">
        <v>56</v>
      </c>
    </row>
    <row ht="22.5" customHeight="1">
      <c s="2">
        <v>1006</v>
      </c>
      <c s="2">
        <v>2036</v>
      </c>
      <c s="2" t="s">
        <v>1721</v>
      </c>
      <c s="2" t="s">
        <v>524</v>
      </c>
      <c r="F3315" s="34" t="s">
        <v>3448</v>
      </c>
      <c s="2" t="s">
        <v>182</v>
      </c>
      <c s="33" t="s">
        <v>667</v>
      </c>
      <c s="33" t="s">
        <v>379</v>
      </c>
      <c s="2" t="s">
        <v>54</v>
      </c>
      <c r="L3315" s="2" t="s">
        <v>463</v>
      </c>
      <c r="N3315" s="32">
        <v>77203</v>
      </c>
      <c s="8">
        <v>9264360</v>
      </c>
      <c r="Q3315" s="15" t="s">
        <v>56</v>
      </c>
    </row>
    <row ht="22.5" customHeight="1">
      <c s="2">
        <v>1006</v>
      </c>
      <c s="2">
        <v>2037</v>
      </c>
      <c s="2" t="s">
        <v>1721</v>
      </c>
      <c s="2" t="s">
        <v>524</v>
      </c>
      <c r="F3316" s="34" t="s">
        <v>3449</v>
      </c>
      <c s="2" t="s">
        <v>182</v>
      </c>
      <c s="33" t="s">
        <v>667</v>
      </c>
      <c s="33" t="s">
        <v>379</v>
      </c>
      <c s="2" t="s">
        <v>54</v>
      </c>
      <c r="L3316" s="2" t="s">
        <v>463</v>
      </c>
      <c r="N3316" s="32">
        <v>162654</v>
      </c>
      <c s="8">
        <v>19518480</v>
      </c>
      <c r="Q3316" s="15" t="s">
        <v>56</v>
      </c>
    </row>
    <row ht="22.5" customHeight="1">
      <c s="2">
        <v>1006</v>
      </c>
      <c s="2">
        <v>2038</v>
      </c>
      <c s="2" t="s">
        <v>1721</v>
      </c>
      <c s="2" t="s">
        <v>524</v>
      </c>
      <c r="F3317" s="34" t="s">
        <v>3450</v>
      </c>
      <c s="2" t="s">
        <v>182</v>
      </c>
      <c s="33" t="s">
        <v>667</v>
      </c>
      <c s="33" t="s">
        <v>379</v>
      </c>
      <c s="2" t="s">
        <v>54</v>
      </c>
      <c r="L3317" s="2" t="s">
        <v>463</v>
      </c>
      <c r="N3317" s="32">
        <v>102001</v>
      </c>
      <c s="8">
        <v>12240120</v>
      </c>
      <c r="Q3317" s="15" t="s">
        <v>56</v>
      </c>
    </row>
    <row ht="22.5" customHeight="1">
      <c s="2">
        <v>1006</v>
      </c>
      <c s="2">
        <v>2039</v>
      </c>
      <c s="2" t="s">
        <v>1721</v>
      </c>
      <c s="2" t="s">
        <v>524</v>
      </c>
      <c r="F3318" s="34" t="s">
        <v>3451</v>
      </c>
      <c s="2" t="s">
        <v>182</v>
      </c>
      <c s="33" t="s">
        <v>667</v>
      </c>
      <c s="33" t="s">
        <v>379</v>
      </c>
      <c s="2" t="s">
        <v>54</v>
      </c>
      <c r="L3318" s="2" t="s">
        <v>463</v>
      </c>
      <c r="N3318" s="32">
        <v>81452</v>
      </c>
      <c s="8">
        <v>9774240</v>
      </c>
      <c r="Q3318" s="15" t="s">
        <v>56</v>
      </c>
    </row>
    <row ht="22.5" customHeight="1">
      <c s="2">
        <v>1006</v>
      </c>
      <c s="2">
        <v>2040</v>
      </c>
      <c s="2" t="s">
        <v>1721</v>
      </c>
      <c s="2" t="s">
        <v>524</v>
      </c>
      <c r="F3319" s="34" t="s">
        <v>3452</v>
      </c>
      <c s="2" t="s">
        <v>182</v>
      </c>
      <c s="33" t="s">
        <v>667</v>
      </c>
      <c s="33" t="s">
        <v>379</v>
      </c>
      <c s="2" t="s">
        <v>54</v>
      </c>
      <c r="L3319" s="2" t="s">
        <v>463</v>
      </c>
      <c r="N3319" s="32">
        <v>11182</v>
      </c>
      <c s="8">
        <v>1341840</v>
      </c>
      <c r="Q3319" s="15" t="s">
        <v>56</v>
      </c>
    </row>
    <row ht="22.5" customHeight="1">
      <c s="2">
        <v>1006</v>
      </c>
      <c s="2">
        <v>2041</v>
      </c>
      <c s="2" t="s">
        <v>1721</v>
      </c>
      <c s="2" t="s">
        <v>524</v>
      </c>
      <c r="F3320" s="34" t="s">
        <v>3453</v>
      </c>
      <c s="2" t="s">
        <v>182</v>
      </c>
      <c s="33" t="s">
        <v>667</v>
      </c>
      <c s="33" t="s">
        <v>379</v>
      </c>
      <c s="2" t="s">
        <v>54</v>
      </c>
      <c r="L3320" s="2" t="s">
        <v>463</v>
      </c>
      <c r="N3320" s="32">
        <v>717</v>
      </c>
      <c s="8">
        <v>86040</v>
      </c>
      <c r="Q3320" s="15" t="s">
        <v>56</v>
      </c>
    </row>
    <row ht="22.5" customHeight="1">
      <c s="2">
        <v>1006</v>
      </c>
      <c s="2">
        <v>2042</v>
      </c>
      <c s="2" t="s">
        <v>1721</v>
      </c>
      <c s="2" t="s">
        <v>524</v>
      </c>
      <c r="F3321" s="34" t="s">
        <v>3454</v>
      </c>
      <c s="2" t="s">
        <v>182</v>
      </c>
      <c s="33" t="s">
        <v>667</v>
      </c>
      <c s="33" t="s">
        <v>379</v>
      </c>
      <c s="2" t="s">
        <v>54</v>
      </c>
      <c r="L3321" s="2" t="s">
        <v>463</v>
      </c>
      <c r="N3321" s="32">
        <v>410811</v>
      </c>
      <c s="8">
        <v>49297320</v>
      </c>
      <c r="Q3321" s="15" t="s">
        <v>56</v>
      </c>
    </row>
    <row ht="22.5" customHeight="1">
      <c s="2">
        <v>1006</v>
      </c>
      <c s="2">
        <v>2043</v>
      </c>
      <c s="2" t="s">
        <v>1721</v>
      </c>
      <c s="2" t="s">
        <v>524</v>
      </c>
      <c r="F3322" s="34" t="s">
        <v>3455</v>
      </c>
      <c s="2" t="s">
        <v>182</v>
      </c>
      <c s="33" t="s">
        <v>667</v>
      </c>
      <c s="33" t="s">
        <v>379</v>
      </c>
      <c s="2" t="s">
        <v>54</v>
      </c>
      <c r="L3322" s="2" t="s">
        <v>463</v>
      </c>
      <c r="N3322" s="32">
        <v>438989</v>
      </c>
      <c s="8">
        <v>52678680</v>
      </c>
      <c r="Q3322" s="15" t="s">
        <v>56</v>
      </c>
    </row>
    <row ht="22.5" customHeight="1">
      <c s="2">
        <v>1006</v>
      </c>
      <c s="2">
        <v>2044</v>
      </c>
      <c s="2" t="s">
        <v>1721</v>
      </c>
      <c s="2" t="s">
        <v>524</v>
      </c>
      <c r="F3323" s="34" t="s">
        <v>3456</v>
      </c>
      <c s="2" t="s">
        <v>182</v>
      </c>
      <c s="33" t="s">
        <v>667</v>
      </c>
      <c s="33" t="s">
        <v>379</v>
      </c>
      <c s="2" t="s">
        <v>54</v>
      </c>
      <c r="L3323" s="2" t="s">
        <v>504</v>
      </c>
      <c r="N3323" s="32">
        <v>225</v>
      </c>
      <c s="8">
        <v>1</v>
      </c>
      <c r="Q3323" s="15" t="s">
        <v>56</v>
      </c>
    </row>
    <row ht="22.5" customHeight="1">
      <c s="2">
        <v>1006</v>
      </c>
      <c s="2">
        <v>2045</v>
      </c>
      <c s="2" t="s">
        <v>1721</v>
      </c>
      <c s="2" t="s">
        <v>524</v>
      </c>
      <c r="F3324" s="34" t="s">
        <v>3457</v>
      </c>
      <c s="2" t="s">
        <v>182</v>
      </c>
      <c s="33" t="s">
        <v>667</v>
      </c>
      <c s="33" t="s">
        <v>379</v>
      </c>
      <c s="2" t="s">
        <v>54</v>
      </c>
      <c r="L3324" s="2" t="s">
        <v>463</v>
      </c>
      <c r="N3324" s="32">
        <v>168</v>
      </c>
      <c s="8">
        <v>20160</v>
      </c>
      <c r="Q3324" s="15" t="s">
        <v>56</v>
      </c>
    </row>
    <row ht="22.5" customHeight="1">
      <c s="2">
        <v>1006</v>
      </c>
      <c s="2">
        <v>2046</v>
      </c>
      <c s="2" t="s">
        <v>1721</v>
      </c>
      <c s="2" t="s">
        <v>524</v>
      </c>
      <c r="F3325" s="34" t="s">
        <v>3458</v>
      </c>
      <c s="2" t="s">
        <v>182</v>
      </c>
      <c s="33" t="s">
        <v>667</v>
      </c>
      <c s="33" t="s">
        <v>379</v>
      </c>
      <c s="2" t="s">
        <v>54</v>
      </c>
      <c r="L3325" s="2" t="s">
        <v>504</v>
      </c>
      <c r="N3325" s="32">
        <v>94</v>
      </c>
      <c s="8">
        <v>1</v>
      </c>
      <c r="Q3325" s="15" t="s">
        <v>56</v>
      </c>
    </row>
    <row ht="22.5" customHeight="1">
      <c s="2">
        <v>1006</v>
      </c>
      <c s="2">
        <v>2047</v>
      </c>
      <c s="2" t="s">
        <v>1721</v>
      </c>
      <c s="2" t="s">
        <v>524</v>
      </c>
      <c r="F3326" s="34" t="s">
        <v>3459</v>
      </c>
      <c s="2" t="s">
        <v>182</v>
      </c>
      <c s="33" t="s">
        <v>667</v>
      </c>
      <c s="33" t="s">
        <v>379</v>
      </c>
      <c s="2" t="s">
        <v>54</v>
      </c>
      <c r="L3326" s="2" t="s">
        <v>504</v>
      </c>
      <c r="N3326" s="32">
        <v>265</v>
      </c>
      <c s="8">
        <v>1</v>
      </c>
      <c r="Q3326" s="15" t="s">
        <v>56</v>
      </c>
    </row>
    <row ht="22.5" customHeight="1">
      <c s="2">
        <v>1006</v>
      </c>
      <c s="2">
        <v>2048</v>
      </c>
      <c s="2" t="s">
        <v>1721</v>
      </c>
      <c s="2" t="s">
        <v>524</v>
      </c>
      <c r="F3327" s="34" t="s">
        <v>3460</v>
      </c>
      <c s="2" t="s">
        <v>182</v>
      </c>
      <c s="33" t="s">
        <v>667</v>
      </c>
      <c s="33" t="s">
        <v>379</v>
      </c>
      <c s="2" t="s">
        <v>54</v>
      </c>
      <c r="L3327" s="2" t="s">
        <v>504</v>
      </c>
      <c r="N3327" s="32">
        <v>10</v>
      </c>
      <c s="8">
        <v>1</v>
      </c>
      <c r="Q3327" s="15" t="s">
        <v>56</v>
      </c>
    </row>
    <row ht="22.5" customHeight="1">
      <c s="2">
        <v>1006</v>
      </c>
      <c s="2">
        <v>2049</v>
      </c>
      <c s="2" t="s">
        <v>1721</v>
      </c>
      <c s="2" t="s">
        <v>524</v>
      </c>
      <c r="F3328" s="34" t="s">
        <v>3461</v>
      </c>
      <c s="2" t="s">
        <v>182</v>
      </c>
      <c s="33" t="s">
        <v>667</v>
      </c>
      <c s="33" t="s">
        <v>379</v>
      </c>
      <c s="2" t="s">
        <v>54</v>
      </c>
      <c r="L3328" s="2" t="s">
        <v>504</v>
      </c>
      <c r="N3328" s="32">
        <v>163</v>
      </c>
      <c s="8">
        <v>1</v>
      </c>
      <c r="Q3328" s="15" t="s">
        <v>56</v>
      </c>
    </row>
    <row ht="22.5" customHeight="1">
      <c s="2">
        <v>1006</v>
      </c>
      <c s="2">
        <v>2050</v>
      </c>
      <c s="2" t="s">
        <v>1721</v>
      </c>
      <c s="2" t="s">
        <v>524</v>
      </c>
      <c r="F3329" s="34" t="s">
        <v>3462</v>
      </c>
      <c s="2" t="s">
        <v>182</v>
      </c>
      <c s="33" t="s">
        <v>667</v>
      </c>
      <c s="33" t="s">
        <v>379</v>
      </c>
      <c s="2" t="s">
        <v>54</v>
      </c>
      <c r="L3329" s="2" t="s">
        <v>504</v>
      </c>
      <c r="N3329" s="32">
        <v>175</v>
      </c>
      <c s="8">
        <v>1</v>
      </c>
      <c r="Q3329" s="15" t="s">
        <v>56</v>
      </c>
    </row>
    <row ht="22.5" customHeight="1">
      <c s="2">
        <v>1006</v>
      </c>
      <c s="2">
        <v>2051</v>
      </c>
      <c s="2" t="s">
        <v>1721</v>
      </c>
      <c s="2" t="s">
        <v>524</v>
      </c>
      <c r="F3330" s="34" t="s">
        <v>3463</v>
      </c>
      <c s="2" t="s">
        <v>182</v>
      </c>
      <c s="33" t="s">
        <v>667</v>
      </c>
      <c s="33" t="s">
        <v>379</v>
      </c>
      <c s="2" t="s">
        <v>54</v>
      </c>
      <c r="L3330" s="2" t="s">
        <v>504</v>
      </c>
      <c r="N3330" s="32">
        <v>235</v>
      </c>
      <c s="8">
        <v>1</v>
      </c>
      <c r="Q3330" s="15" t="s">
        <v>56</v>
      </c>
    </row>
    <row ht="22.5" customHeight="1">
      <c s="2">
        <v>1006</v>
      </c>
      <c s="2">
        <v>2052</v>
      </c>
      <c s="2" t="s">
        <v>1721</v>
      </c>
      <c s="2" t="s">
        <v>524</v>
      </c>
      <c r="F3331" s="34" t="s">
        <v>3464</v>
      </c>
      <c s="2" t="s">
        <v>182</v>
      </c>
      <c s="33" t="s">
        <v>667</v>
      </c>
      <c s="33" t="s">
        <v>379</v>
      </c>
      <c s="2" t="s">
        <v>54</v>
      </c>
      <c r="L3331" s="2" t="s">
        <v>504</v>
      </c>
      <c r="N3331" s="32">
        <v>324</v>
      </c>
      <c s="8">
        <v>1</v>
      </c>
      <c r="Q3331" s="15" t="s">
        <v>56</v>
      </c>
    </row>
    <row ht="22.5" customHeight="1">
      <c s="2">
        <v>1006</v>
      </c>
      <c s="2">
        <v>2053</v>
      </c>
      <c s="2" t="s">
        <v>1721</v>
      </c>
      <c s="2" t="s">
        <v>524</v>
      </c>
      <c r="F3332" s="34" t="s">
        <v>3465</v>
      </c>
      <c s="2" t="s">
        <v>182</v>
      </c>
      <c s="33" t="s">
        <v>667</v>
      </c>
      <c s="33" t="s">
        <v>379</v>
      </c>
      <c s="2" t="s">
        <v>54</v>
      </c>
      <c r="L3332" s="2" t="s">
        <v>504</v>
      </c>
      <c r="N3332" s="32">
        <v>181</v>
      </c>
      <c s="8">
        <v>1</v>
      </c>
      <c r="Q3332" s="15" t="s">
        <v>56</v>
      </c>
    </row>
    <row ht="22.5" customHeight="1">
      <c s="2">
        <v>1006</v>
      </c>
      <c s="2">
        <v>2054</v>
      </c>
      <c s="2" t="s">
        <v>1721</v>
      </c>
      <c s="2" t="s">
        <v>524</v>
      </c>
      <c r="F3333" s="34" t="s">
        <v>3466</v>
      </c>
      <c s="2" t="s">
        <v>182</v>
      </c>
      <c s="33" t="s">
        <v>667</v>
      </c>
      <c s="33" t="s">
        <v>379</v>
      </c>
      <c s="2" t="s">
        <v>54</v>
      </c>
      <c r="L3333" s="2" t="s">
        <v>504</v>
      </c>
      <c r="N3333" s="32">
        <v>233</v>
      </c>
      <c s="8">
        <v>1</v>
      </c>
      <c r="Q3333" s="15" t="s">
        <v>56</v>
      </c>
    </row>
    <row ht="22.5" customHeight="1">
      <c s="2">
        <v>1006</v>
      </c>
      <c s="2">
        <v>2055</v>
      </c>
      <c s="2" t="s">
        <v>1721</v>
      </c>
      <c s="2" t="s">
        <v>524</v>
      </c>
      <c r="F3334" s="34" t="s">
        <v>3467</v>
      </c>
      <c s="2" t="s">
        <v>182</v>
      </c>
      <c s="33" t="s">
        <v>667</v>
      </c>
      <c s="33" t="s">
        <v>379</v>
      </c>
      <c s="2" t="s">
        <v>54</v>
      </c>
      <c r="L3334" s="2" t="s">
        <v>463</v>
      </c>
      <c r="N3334" s="32">
        <v>99</v>
      </c>
      <c s="8">
        <v>11880</v>
      </c>
      <c r="Q3334" s="15" t="s">
        <v>56</v>
      </c>
    </row>
    <row ht="22.5" customHeight="1">
      <c s="2">
        <v>1006</v>
      </c>
      <c s="2">
        <v>2056</v>
      </c>
      <c s="2" t="s">
        <v>1721</v>
      </c>
      <c s="2" t="s">
        <v>532</v>
      </c>
      <c r="F3335" s="34" t="s">
        <v>3468</v>
      </c>
      <c s="2" t="s">
        <v>182</v>
      </c>
      <c s="33" t="s">
        <v>667</v>
      </c>
      <c s="33" t="s">
        <v>379</v>
      </c>
      <c s="2" t="s">
        <v>54</v>
      </c>
      <c r="L3335" s="2" t="s">
        <v>504</v>
      </c>
      <c r="N3335" s="32">
        <v>12</v>
      </c>
      <c s="8">
        <v>1</v>
      </c>
      <c r="Q3335" s="15" t="s">
        <v>56</v>
      </c>
    </row>
    <row ht="22.5" customHeight="1">
      <c s="2">
        <v>1006</v>
      </c>
      <c s="2">
        <v>2057</v>
      </c>
      <c s="2" t="s">
        <v>1721</v>
      </c>
      <c s="2" t="s">
        <v>532</v>
      </c>
      <c r="F3336" s="34" t="s">
        <v>2541</v>
      </c>
      <c s="2" t="s">
        <v>182</v>
      </c>
      <c s="33" t="s">
        <v>667</v>
      </c>
      <c s="33" t="s">
        <v>379</v>
      </c>
      <c s="2" t="s">
        <v>54</v>
      </c>
      <c r="L3336" s="2" t="s">
        <v>504</v>
      </c>
      <c r="N3336" s="32">
        <v>19</v>
      </c>
      <c s="8">
        <v>1</v>
      </c>
      <c r="Q3336" s="15" t="s">
        <v>56</v>
      </c>
    </row>
    <row ht="22.5" customHeight="1">
      <c s="2">
        <v>1006</v>
      </c>
      <c s="2">
        <v>2058</v>
      </c>
      <c s="2" t="s">
        <v>1721</v>
      </c>
      <c s="2" t="s">
        <v>532</v>
      </c>
      <c r="F3337" s="34" t="s">
        <v>3469</v>
      </c>
      <c s="2" t="s">
        <v>182</v>
      </c>
      <c s="33" t="s">
        <v>667</v>
      </c>
      <c s="33" t="s">
        <v>379</v>
      </c>
      <c s="2" t="s">
        <v>54</v>
      </c>
      <c r="L3337" s="2" t="s">
        <v>504</v>
      </c>
      <c r="N3337" s="32">
        <v>19</v>
      </c>
      <c s="8">
        <v>1</v>
      </c>
      <c r="Q3337" s="15" t="s">
        <v>56</v>
      </c>
    </row>
    <row ht="22.5" customHeight="1">
      <c s="2">
        <v>1006</v>
      </c>
      <c s="2">
        <v>2059</v>
      </c>
      <c s="2" t="s">
        <v>1721</v>
      </c>
      <c s="2" t="s">
        <v>532</v>
      </c>
      <c r="F3338" s="34" t="s">
        <v>3470</v>
      </c>
      <c s="2" t="s">
        <v>182</v>
      </c>
      <c s="33" t="s">
        <v>667</v>
      </c>
      <c s="33" t="s">
        <v>379</v>
      </c>
      <c s="2" t="s">
        <v>54</v>
      </c>
      <c r="L3338" s="2" t="s">
        <v>504</v>
      </c>
      <c r="N3338" s="32">
        <v>14</v>
      </c>
      <c s="8">
        <v>1</v>
      </c>
      <c r="Q3338" s="15" t="s">
        <v>56</v>
      </c>
    </row>
    <row ht="22.5" customHeight="1">
      <c s="2">
        <v>1006</v>
      </c>
      <c s="2">
        <v>2060</v>
      </c>
      <c s="2" t="s">
        <v>1721</v>
      </c>
      <c s="2" t="s">
        <v>532</v>
      </c>
      <c r="F3339" s="34" t="s">
        <v>2545</v>
      </c>
      <c s="2" t="s">
        <v>182</v>
      </c>
      <c s="33" t="s">
        <v>667</v>
      </c>
      <c s="33" t="s">
        <v>379</v>
      </c>
      <c s="2" t="s">
        <v>54</v>
      </c>
      <c r="L3339" s="2" t="s">
        <v>504</v>
      </c>
      <c r="N3339" s="32">
        <v>47</v>
      </c>
      <c s="8">
        <v>1</v>
      </c>
      <c r="Q3339" s="15" t="s">
        <v>56</v>
      </c>
    </row>
    <row ht="22.5" customHeight="1">
      <c s="2">
        <v>1006</v>
      </c>
      <c s="2">
        <v>2061</v>
      </c>
      <c s="2" t="s">
        <v>1721</v>
      </c>
      <c s="2" t="s">
        <v>532</v>
      </c>
      <c r="F3340" s="34" t="s">
        <v>3471</v>
      </c>
      <c s="2" t="s">
        <v>182</v>
      </c>
      <c s="33" t="s">
        <v>667</v>
      </c>
      <c s="33" t="s">
        <v>379</v>
      </c>
      <c s="2" t="s">
        <v>54</v>
      </c>
      <c r="L3340" s="2" t="s">
        <v>504</v>
      </c>
      <c r="N3340" s="32">
        <v>15</v>
      </c>
      <c s="8">
        <v>1</v>
      </c>
      <c r="Q3340" s="15" t="s">
        <v>56</v>
      </c>
    </row>
    <row ht="22.5" customHeight="1">
      <c s="2">
        <v>1006</v>
      </c>
      <c s="2">
        <v>2062</v>
      </c>
      <c s="2" t="s">
        <v>1721</v>
      </c>
      <c s="2" t="s">
        <v>532</v>
      </c>
      <c r="F3341" s="34" t="s">
        <v>2547</v>
      </c>
      <c s="2" t="s">
        <v>182</v>
      </c>
      <c s="33" t="s">
        <v>667</v>
      </c>
      <c s="33" t="s">
        <v>379</v>
      </c>
      <c s="2" t="s">
        <v>54</v>
      </c>
      <c r="L3341" s="2" t="s">
        <v>504</v>
      </c>
      <c r="N3341" s="32">
        <v>73</v>
      </c>
      <c s="8">
        <v>1</v>
      </c>
      <c r="Q3341" s="15" t="s">
        <v>56</v>
      </c>
    </row>
    <row ht="22.5" customHeight="1">
      <c s="2">
        <v>1006</v>
      </c>
      <c s="2">
        <v>2063</v>
      </c>
      <c s="2" t="s">
        <v>1721</v>
      </c>
      <c s="2" t="s">
        <v>532</v>
      </c>
      <c r="F3342" s="34" t="s">
        <v>2548</v>
      </c>
      <c s="2" t="s">
        <v>182</v>
      </c>
      <c s="33" t="s">
        <v>667</v>
      </c>
      <c s="33" t="s">
        <v>379</v>
      </c>
      <c s="2" t="s">
        <v>54</v>
      </c>
      <c r="L3342" s="2" t="s">
        <v>504</v>
      </c>
      <c r="N3342" s="32">
        <v>17</v>
      </c>
      <c s="8">
        <v>1</v>
      </c>
      <c r="Q3342" s="15" t="s">
        <v>56</v>
      </c>
    </row>
    <row ht="22.5" customHeight="1">
      <c s="2">
        <v>1006</v>
      </c>
      <c s="2">
        <v>2064</v>
      </c>
      <c s="2" t="s">
        <v>1721</v>
      </c>
      <c s="2" t="s">
        <v>532</v>
      </c>
      <c r="F3343" s="34" t="s">
        <v>3472</v>
      </c>
      <c s="2" t="s">
        <v>182</v>
      </c>
      <c s="33" t="s">
        <v>667</v>
      </c>
      <c s="33" t="s">
        <v>379</v>
      </c>
      <c s="2" t="s">
        <v>54</v>
      </c>
      <c r="L3343" s="2" t="s">
        <v>504</v>
      </c>
      <c r="N3343" s="32">
        <v>15</v>
      </c>
      <c s="8">
        <v>1</v>
      </c>
      <c r="Q3343" s="15" t="s">
        <v>56</v>
      </c>
    </row>
    <row ht="22.5" customHeight="1">
      <c s="2">
        <v>1006</v>
      </c>
      <c s="2">
        <v>2065</v>
      </c>
      <c s="2" t="s">
        <v>1721</v>
      </c>
      <c s="2" t="s">
        <v>532</v>
      </c>
      <c r="F3344" s="34" t="s">
        <v>3473</v>
      </c>
      <c s="2" t="s">
        <v>182</v>
      </c>
      <c s="33" t="s">
        <v>667</v>
      </c>
      <c s="33" t="s">
        <v>379</v>
      </c>
      <c s="2" t="s">
        <v>54</v>
      </c>
      <c r="L3344" s="2" t="s">
        <v>504</v>
      </c>
      <c r="N3344" s="32">
        <v>11</v>
      </c>
      <c s="8">
        <v>1</v>
      </c>
      <c r="Q3344" s="15" t="s">
        <v>56</v>
      </c>
    </row>
    <row ht="22.5" customHeight="1">
      <c s="2">
        <v>1006</v>
      </c>
      <c s="2">
        <v>2066</v>
      </c>
      <c s="2" t="s">
        <v>1721</v>
      </c>
      <c s="2" t="s">
        <v>532</v>
      </c>
      <c r="F3345" s="34" t="s">
        <v>3474</v>
      </c>
      <c s="2" t="s">
        <v>182</v>
      </c>
      <c s="33" t="s">
        <v>667</v>
      </c>
      <c s="33" t="s">
        <v>379</v>
      </c>
      <c s="2" t="s">
        <v>54</v>
      </c>
      <c r="L3345" s="2" t="s">
        <v>504</v>
      </c>
      <c r="N3345" s="32">
        <v>19</v>
      </c>
      <c s="8">
        <v>1</v>
      </c>
      <c r="Q3345" s="15" t="s">
        <v>56</v>
      </c>
    </row>
    <row ht="22.5" customHeight="1">
      <c s="2">
        <v>1006</v>
      </c>
      <c s="2">
        <v>2067</v>
      </c>
      <c s="2" t="s">
        <v>1721</v>
      </c>
      <c s="2" t="s">
        <v>532</v>
      </c>
      <c r="F3346" s="34" t="s">
        <v>3475</v>
      </c>
      <c s="2" t="s">
        <v>182</v>
      </c>
      <c s="33" t="s">
        <v>667</v>
      </c>
      <c s="33" t="s">
        <v>379</v>
      </c>
      <c s="2" t="s">
        <v>54</v>
      </c>
      <c r="L3346" s="2" t="s">
        <v>504</v>
      </c>
      <c r="N3346" s="32">
        <v>37</v>
      </c>
      <c s="8">
        <v>1</v>
      </c>
      <c r="Q3346" s="15" t="s">
        <v>56</v>
      </c>
    </row>
    <row ht="22.5" customHeight="1">
      <c s="2">
        <v>1006</v>
      </c>
      <c s="2">
        <v>2068</v>
      </c>
      <c s="2" t="s">
        <v>1721</v>
      </c>
      <c s="2" t="s">
        <v>532</v>
      </c>
      <c r="F3347" s="34" t="s">
        <v>3476</v>
      </c>
      <c s="2" t="s">
        <v>182</v>
      </c>
      <c s="33" t="s">
        <v>667</v>
      </c>
      <c s="33" t="s">
        <v>379</v>
      </c>
      <c s="2" t="s">
        <v>54</v>
      </c>
      <c r="L3347" s="2" t="s">
        <v>504</v>
      </c>
      <c r="N3347" s="32">
        <v>27</v>
      </c>
      <c s="8">
        <v>1</v>
      </c>
      <c r="Q3347" s="15" t="s">
        <v>56</v>
      </c>
    </row>
    <row ht="22.5" customHeight="1">
      <c s="2">
        <v>1006</v>
      </c>
      <c s="2">
        <v>2069</v>
      </c>
      <c s="2" t="s">
        <v>1721</v>
      </c>
      <c s="2" t="s">
        <v>532</v>
      </c>
      <c r="F3348" s="34" t="s">
        <v>3477</v>
      </c>
      <c s="2" t="s">
        <v>182</v>
      </c>
      <c s="33" t="s">
        <v>667</v>
      </c>
      <c s="33" t="s">
        <v>379</v>
      </c>
      <c s="2" t="s">
        <v>54</v>
      </c>
      <c r="L3348" s="2" t="s">
        <v>504</v>
      </c>
      <c r="N3348" s="32">
        <v>36</v>
      </c>
      <c s="8">
        <v>1</v>
      </c>
      <c r="Q3348" s="15" t="s">
        <v>56</v>
      </c>
    </row>
    <row ht="22.5" customHeight="1">
      <c s="2">
        <v>1006</v>
      </c>
      <c s="2">
        <v>2070</v>
      </c>
      <c s="2" t="s">
        <v>1721</v>
      </c>
      <c s="2" t="s">
        <v>532</v>
      </c>
      <c r="F3349" s="34" t="s">
        <v>2563</v>
      </c>
      <c s="2" t="s">
        <v>182</v>
      </c>
      <c s="33" t="s">
        <v>667</v>
      </c>
      <c s="33" t="s">
        <v>379</v>
      </c>
      <c s="2" t="s">
        <v>54</v>
      </c>
      <c r="L3349" s="2" t="s">
        <v>504</v>
      </c>
      <c r="N3349" s="32">
        <v>24</v>
      </c>
      <c s="8">
        <v>1</v>
      </c>
      <c r="Q3349" s="15" t="s">
        <v>56</v>
      </c>
    </row>
    <row ht="22.5" customHeight="1">
      <c s="2">
        <v>1006</v>
      </c>
      <c s="2">
        <v>2071</v>
      </c>
      <c s="2" t="s">
        <v>1721</v>
      </c>
      <c s="2" t="s">
        <v>532</v>
      </c>
      <c r="F3350" s="34" t="s">
        <v>3478</v>
      </c>
      <c s="2" t="s">
        <v>182</v>
      </c>
      <c s="33" t="s">
        <v>667</v>
      </c>
      <c s="33" t="s">
        <v>379</v>
      </c>
      <c s="2" t="s">
        <v>54</v>
      </c>
      <c r="L3350" s="2" t="s">
        <v>504</v>
      </c>
      <c r="N3350" s="32">
        <v>35</v>
      </c>
      <c s="8">
        <v>1</v>
      </c>
      <c r="Q3350" s="15" t="s">
        <v>56</v>
      </c>
    </row>
    <row ht="22.5" customHeight="1">
      <c s="2">
        <v>1006</v>
      </c>
      <c s="2">
        <v>2072</v>
      </c>
      <c s="2" t="s">
        <v>1721</v>
      </c>
      <c s="2" t="s">
        <v>532</v>
      </c>
      <c r="F3351" s="34" t="s">
        <v>3479</v>
      </c>
      <c s="2" t="s">
        <v>182</v>
      </c>
      <c s="33" t="s">
        <v>667</v>
      </c>
      <c s="33" t="s">
        <v>379</v>
      </c>
      <c s="2" t="s">
        <v>54</v>
      </c>
      <c r="L3351" s="2" t="s">
        <v>504</v>
      </c>
      <c r="N3351" s="32">
        <v>30</v>
      </c>
      <c s="8">
        <v>1</v>
      </c>
      <c r="Q3351" s="15" t="s">
        <v>56</v>
      </c>
    </row>
    <row ht="22.5" customHeight="1">
      <c s="2">
        <v>1006</v>
      </c>
      <c s="2">
        <v>2073</v>
      </c>
      <c s="2" t="s">
        <v>1721</v>
      </c>
      <c s="2" t="s">
        <v>532</v>
      </c>
      <c r="F3352" s="34" t="s">
        <v>3295</v>
      </c>
      <c s="2" t="s">
        <v>182</v>
      </c>
      <c s="33" t="s">
        <v>667</v>
      </c>
      <c s="33" t="s">
        <v>379</v>
      </c>
      <c s="2" t="s">
        <v>54</v>
      </c>
      <c r="L3352" s="2" t="s">
        <v>504</v>
      </c>
      <c r="N3352" s="32">
        <v>45</v>
      </c>
      <c s="8">
        <v>1</v>
      </c>
      <c r="Q3352" s="15" t="s">
        <v>56</v>
      </c>
    </row>
    <row ht="22.5" customHeight="1">
      <c s="2">
        <v>1006</v>
      </c>
      <c s="2">
        <v>2074</v>
      </c>
      <c s="2" t="s">
        <v>1721</v>
      </c>
      <c s="2" t="s">
        <v>532</v>
      </c>
      <c r="F3353" s="34" t="s">
        <v>3480</v>
      </c>
      <c s="2" t="s">
        <v>182</v>
      </c>
      <c s="33" t="s">
        <v>667</v>
      </c>
      <c s="33" t="s">
        <v>379</v>
      </c>
      <c s="2" t="s">
        <v>54</v>
      </c>
      <c r="L3353" s="2" t="s">
        <v>504</v>
      </c>
      <c r="N3353" s="32">
        <v>16</v>
      </c>
      <c s="8">
        <v>1</v>
      </c>
      <c r="Q3353" s="15" t="s">
        <v>56</v>
      </c>
    </row>
    <row ht="22.5" customHeight="1">
      <c s="2">
        <v>1006</v>
      </c>
      <c s="2">
        <v>2075</v>
      </c>
      <c s="2" t="s">
        <v>1721</v>
      </c>
      <c s="2" t="s">
        <v>532</v>
      </c>
      <c r="F3354" s="34" t="s">
        <v>3481</v>
      </c>
      <c s="2" t="s">
        <v>182</v>
      </c>
      <c s="33" t="s">
        <v>667</v>
      </c>
      <c s="33" t="s">
        <v>379</v>
      </c>
      <c s="2" t="s">
        <v>54</v>
      </c>
      <c r="L3354" s="2" t="s">
        <v>504</v>
      </c>
      <c r="N3354" s="32">
        <v>28</v>
      </c>
      <c s="8">
        <v>1</v>
      </c>
      <c r="Q3354" s="15" t="s">
        <v>56</v>
      </c>
    </row>
    <row ht="22.5" customHeight="1">
      <c s="2">
        <v>1006</v>
      </c>
      <c s="2">
        <v>2076</v>
      </c>
      <c s="2" t="s">
        <v>1721</v>
      </c>
      <c s="2" t="s">
        <v>532</v>
      </c>
      <c r="F3355" s="34" t="s">
        <v>3482</v>
      </c>
      <c s="2" t="s">
        <v>182</v>
      </c>
      <c s="33" t="s">
        <v>667</v>
      </c>
      <c s="33" t="s">
        <v>379</v>
      </c>
      <c s="2" t="s">
        <v>54</v>
      </c>
      <c r="L3355" s="2" t="s">
        <v>504</v>
      </c>
      <c r="N3355" s="32">
        <v>24</v>
      </c>
      <c s="8">
        <v>1</v>
      </c>
      <c r="Q3355" s="15" t="s">
        <v>56</v>
      </c>
    </row>
    <row ht="22.5" customHeight="1">
      <c s="2">
        <v>1006</v>
      </c>
      <c s="2">
        <v>2077</v>
      </c>
      <c s="2" t="s">
        <v>1721</v>
      </c>
      <c s="2" t="s">
        <v>532</v>
      </c>
      <c r="F3356" s="34" t="s">
        <v>3483</v>
      </c>
      <c s="2" t="s">
        <v>182</v>
      </c>
      <c s="33" t="s">
        <v>667</v>
      </c>
      <c s="33" t="s">
        <v>379</v>
      </c>
      <c s="2" t="s">
        <v>54</v>
      </c>
      <c r="L3356" s="2" t="s">
        <v>504</v>
      </c>
      <c r="N3356" s="32">
        <v>14</v>
      </c>
      <c s="8">
        <v>1</v>
      </c>
      <c r="Q3356" s="15" t="s">
        <v>56</v>
      </c>
    </row>
    <row ht="22.5" customHeight="1">
      <c s="2">
        <v>1006</v>
      </c>
      <c s="2">
        <v>2078</v>
      </c>
      <c s="2" t="s">
        <v>1721</v>
      </c>
      <c s="2" t="s">
        <v>532</v>
      </c>
      <c r="F3357" s="34" t="s">
        <v>3484</v>
      </c>
      <c s="2" t="s">
        <v>182</v>
      </c>
      <c s="33" t="s">
        <v>667</v>
      </c>
      <c s="33" t="s">
        <v>379</v>
      </c>
      <c s="2" t="s">
        <v>54</v>
      </c>
      <c r="L3357" s="2" t="s">
        <v>504</v>
      </c>
      <c r="N3357" s="32">
        <v>20</v>
      </c>
      <c s="8">
        <v>1</v>
      </c>
      <c r="Q3357" s="15" t="s">
        <v>56</v>
      </c>
    </row>
    <row ht="22.5" customHeight="1">
      <c s="2">
        <v>1006</v>
      </c>
      <c s="2">
        <v>2079</v>
      </c>
      <c s="2" t="s">
        <v>1721</v>
      </c>
      <c s="2" t="s">
        <v>532</v>
      </c>
      <c r="F3358" s="34" t="s">
        <v>3485</v>
      </c>
      <c s="2" t="s">
        <v>182</v>
      </c>
      <c s="33" t="s">
        <v>667</v>
      </c>
      <c s="33" t="s">
        <v>379</v>
      </c>
      <c s="2" t="s">
        <v>54</v>
      </c>
      <c r="L3358" s="2" t="s">
        <v>504</v>
      </c>
      <c r="N3358" s="32">
        <v>24</v>
      </c>
      <c s="8">
        <v>1</v>
      </c>
      <c r="Q3358" s="15" t="s">
        <v>56</v>
      </c>
    </row>
    <row ht="22.5" customHeight="1">
      <c s="2">
        <v>1006</v>
      </c>
      <c s="2">
        <v>2080</v>
      </c>
      <c s="2" t="s">
        <v>1721</v>
      </c>
      <c s="2" t="s">
        <v>532</v>
      </c>
      <c r="F3359" s="34" t="s">
        <v>3486</v>
      </c>
      <c s="2" t="s">
        <v>182</v>
      </c>
      <c s="33" t="s">
        <v>667</v>
      </c>
      <c s="33" t="s">
        <v>379</v>
      </c>
      <c s="2" t="s">
        <v>54</v>
      </c>
      <c r="L3359" s="2" t="s">
        <v>504</v>
      </c>
      <c r="N3359" s="32">
        <v>24</v>
      </c>
      <c s="8">
        <v>1</v>
      </c>
      <c r="Q3359" s="15" t="s">
        <v>56</v>
      </c>
    </row>
    <row ht="22.5" customHeight="1">
      <c s="2">
        <v>1006</v>
      </c>
      <c s="2">
        <v>2081</v>
      </c>
      <c s="2" t="s">
        <v>1721</v>
      </c>
      <c s="2" t="s">
        <v>532</v>
      </c>
      <c r="F3360" s="34" t="s">
        <v>3487</v>
      </c>
      <c s="2" t="s">
        <v>182</v>
      </c>
      <c s="33" t="s">
        <v>667</v>
      </c>
      <c s="33" t="s">
        <v>379</v>
      </c>
      <c s="2" t="s">
        <v>54</v>
      </c>
      <c r="L3360" s="2" t="s">
        <v>504</v>
      </c>
      <c r="N3360" s="32">
        <v>28</v>
      </c>
      <c s="8">
        <v>1</v>
      </c>
      <c r="Q3360" s="15" t="s">
        <v>56</v>
      </c>
    </row>
    <row ht="22.5" customHeight="1">
      <c s="2">
        <v>1006</v>
      </c>
      <c s="2">
        <v>2082</v>
      </c>
      <c s="2" t="s">
        <v>1721</v>
      </c>
      <c s="2" t="s">
        <v>532</v>
      </c>
      <c r="F3361" s="34" t="s">
        <v>3488</v>
      </c>
      <c s="2" t="s">
        <v>182</v>
      </c>
      <c s="33" t="s">
        <v>667</v>
      </c>
      <c s="33" t="s">
        <v>379</v>
      </c>
      <c s="2" t="s">
        <v>54</v>
      </c>
      <c r="L3361" s="2" t="s">
        <v>504</v>
      </c>
      <c r="N3361" s="32">
        <v>19</v>
      </c>
      <c s="8">
        <v>1</v>
      </c>
      <c r="Q3361" s="15" t="s">
        <v>56</v>
      </c>
    </row>
    <row ht="22.5" customHeight="1">
      <c s="2">
        <v>1006</v>
      </c>
      <c s="2">
        <v>2083</v>
      </c>
      <c s="2" t="s">
        <v>1721</v>
      </c>
      <c s="2" t="s">
        <v>532</v>
      </c>
      <c r="F3362" s="34" t="s">
        <v>3489</v>
      </c>
      <c s="2" t="s">
        <v>182</v>
      </c>
      <c s="33" t="s">
        <v>667</v>
      </c>
      <c s="33" t="s">
        <v>379</v>
      </c>
      <c s="2" t="s">
        <v>54</v>
      </c>
      <c r="L3362" s="2" t="s">
        <v>504</v>
      </c>
      <c r="N3362" s="32">
        <v>18</v>
      </c>
      <c s="8">
        <v>1</v>
      </c>
      <c r="Q3362" s="15" t="s">
        <v>56</v>
      </c>
    </row>
    <row ht="22.5" customHeight="1">
      <c s="2">
        <v>1006</v>
      </c>
      <c s="2">
        <v>2084</v>
      </c>
      <c s="2" t="s">
        <v>1721</v>
      </c>
      <c s="2" t="s">
        <v>532</v>
      </c>
      <c r="F3363" s="34" t="s">
        <v>3490</v>
      </c>
      <c s="2" t="s">
        <v>182</v>
      </c>
      <c s="33" t="s">
        <v>667</v>
      </c>
      <c s="33" t="s">
        <v>379</v>
      </c>
      <c s="2" t="s">
        <v>54</v>
      </c>
      <c r="L3363" s="2" t="s">
        <v>504</v>
      </c>
      <c r="N3363" s="32">
        <v>72</v>
      </c>
      <c s="8">
        <v>1</v>
      </c>
      <c r="Q3363" s="15" t="s">
        <v>56</v>
      </c>
    </row>
    <row ht="22.5" customHeight="1">
      <c s="2">
        <v>1006</v>
      </c>
      <c s="2">
        <v>2085</v>
      </c>
      <c s="2" t="s">
        <v>1721</v>
      </c>
      <c s="2" t="s">
        <v>532</v>
      </c>
      <c r="F3364" s="34" t="s">
        <v>3491</v>
      </c>
      <c s="2" t="s">
        <v>182</v>
      </c>
      <c s="33" t="s">
        <v>667</v>
      </c>
      <c s="33" t="s">
        <v>379</v>
      </c>
      <c s="2" t="s">
        <v>54</v>
      </c>
      <c r="L3364" s="2" t="s">
        <v>504</v>
      </c>
      <c r="N3364" s="32">
        <v>44</v>
      </c>
      <c s="8">
        <v>1</v>
      </c>
      <c r="Q3364" s="15" t="s">
        <v>56</v>
      </c>
    </row>
    <row ht="22.5" customHeight="1">
      <c s="2">
        <v>1006</v>
      </c>
      <c s="2">
        <v>2086</v>
      </c>
      <c s="2" t="s">
        <v>1721</v>
      </c>
      <c s="2" t="s">
        <v>532</v>
      </c>
      <c r="F3365" s="34" t="s">
        <v>3492</v>
      </c>
      <c s="2" t="s">
        <v>182</v>
      </c>
      <c s="33" t="s">
        <v>667</v>
      </c>
      <c s="33" t="s">
        <v>379</v>
      </c>
      <c s="2" t="s">
        <v>54</v>
      </c>
      <c r="L3365" s="2" t="s">
        <v>504</v>
      </c>
      <c r="N3365" s="32">
        <v>39</v>
      </c>
      <c s="8">
        <v>1</v>
      </c>
      <c r="Q3365" s="15" t="s">
        <v>56</v>
      </c>
    </row>
    <row ht="22.5" customHeight="1">
      <c s="2">
        <v>1006</v>
      </c>
      <c s="2">
        <v>2087</v>
      </c>
      <c s="2" t="s">
        <v>1721</v>
      </c>
      <c s="2" t="s">
        <v>532</v>
      </c>
      <c r="F3366" s="34" t="s">
        <v>3493</v>
      </c>
      <c s="2" t="s">
        <v>182</v>
      </c>
      <c s="33" t="s">
        <v>667</v>
      </c>
      <c s="33" t="s">
        <v>379</v>
      </c>
      <c s="2" t="s">
        <v>54</v>
      </c>
      <c r="L3366" s="2" t="s">
        <v>504</v>
      </c>
      <c r="N3366" s="32">
        <v>23</v>
      </c>
      <c s="8">
        <v>1</v>
      </c>
      <c r="Q3366" s="15" t="s">
        <v>56</v>
      </c>
    </row>
    <row ht="22.5" customHeight="1">
      <c s="2">
        <v>1006</v>
      </c>
      <c s="2">
        <v>2088</v>
      </c>
      <c s="2" t="s">
        <v>1721</v>
      </c>
      <c s="2" t="s">
        <v>532</v>
      </c>
      <c r="F3367" s="34" t="s">
        <v>3494</v>
      </c>
      <c s="2" t="s">
        <v>182</v>
      </c>
      <c s="33" t="s">
        <v>667</v>
      </c>
      <c s="33" t="s">
        <v>379</v>
      </c>
      <c s="2" t="s">
        <v>54</v>
      </c>
      <c r="L3367" s="2" t="s">
        <v>504</v>
      </c>
      <c r="N3367" s="32">
        <v>25</v>
      </c>
      <c s="8">
        <v>1</v>
      </c>
      <c r="Q3367" s="15" t="s">
        <v>56</v>
      </c>
    </row>
    <row ht="22.5" customHeight="1">
      <c s="2">
        <v>1006</v>
      </c>
      <c s="2">
        <v>2089</v>
      </c>
      <c s="2" t="s">
        <v>1721</v>
      </c>
      <c s="2" t="s">
        <v>532</v>
      </c>
      <c r="F3368" s="34" t="s">
        <v>3495</v>
      </c>
      <c s="2" t="s">
        <v>182</v>
      </c>
      <c s="33" t="s">
        <v>667</v>
      </c>
      <c s="33" t="s">
        <v>379</v>
      </c>
      <c s="2" t="s">
        <v>54</v>
      </c>
      <c r="L3368" s="2" t="s">
        <v>504</v>
      </c>
      <c r="N3368" s="32">
        <v>22</v>
      </c>
      <c s="8">
        <v>1</v>
      </c>
      <c r="Q3368" s="15" t="s">
        <v>56</v>
      </c>
    </row>
    <row ht="22.5" customHeight="1">
      <c s="2">
        <v>1006</v>
      </c>
      <c s="2">
        <v>2090</v>
      </c>
      <c s="2" t="s">
        <v>1721</v>
      </c>
      <c s="2" t="s">
        <v>532</v>
      </c>
      <c r="F3369" s="34" t="s">
        <v>3496</v>
      </c>
      <c s="2" t="s">
        <v>182</v>
      </c>
      <c s="33" t="s">
        <v>667</v>
      </c>
      <c s="33" t="s">
        <v>379</v>
      </c>
      <c s="2" t="s">
        <v>54</v>
      </c>
      <c r="L3369" s="2" t="s">
        <v>504</v>
      </c>
      <c r="N3369" s="32">
        <v>13</v>
      </c>
      <c s="8">
        <v>1</v>
      </c>
      <c r="Q3369" s="15" t="s">
        <v>56</v>
      </c>
    </row>
    <row ht="22.5" customHeight="1">
      <c s="2">
        <v>1006</v>
      </c>
      <c s="2">
        <v>2091</v>
      </c>
      <c s="2" t="s">
        <v>1721</v>
      </c>
      <c s="2" t="s">
        <v>532</v>
      </c>
      <c r="F3370" s="34" t="s">
        <v>3497</v>
      </c>
      <c s="2" t="s">
        <v>182</v>
      </c>
      <c s="33" t="s">
        <v>667</v>
      </c>
      <c s="33" t="s">
        <v>379</v>
      </c>
      <c s="2" t="s">
        <v>54</v>
      </c>
      <c r="L3370" s="2" t="s">
        <v>504</v>
      </c>
      <c r="N3370" s="32">
        <v>11</v>
      </c>
      <c s="8">
        <v>1</v>
      </c>
      <c r="Q3370" s="15" t="s">
        <v>56</v>
      </c>
    </row>
    <row ht="22.5" customHeight="1">
      <c s="2">
        <v>1006</v>
      </c>
      <c s="2">
        <v>2092</v>
      </c>
      <c s="2" t="s">
        <v>1721</v>
      </c>
      <c s="2" t="s">
        <v>532</v>
      </c>
      <c r="F3371" s="34" t="s">
        <v>3498</v>
      </c>
      <c s="2" t="s">
        <v>182</v>
      </c>
      <c s="33" t="s">
        <v>667</v>
      </c>
      <c s="33" t="s">
        <v>379</v>
      </c>
      <c s="2" t="s">
        <v>54</v>
      </c>
      <c r="L3371" s="2" t="s">
        <v>504</v>
      </c>
      <c r="N3371" s="32">
        <v>33</v>
      </c>
      <c s="8">
        <v>1</v>
      </c>
      <c r="Q3371" s="15" t="s">
        <v>56</v>
      </c>
    </row>
    <row ht="22.5" customHeight="1">
      <c s="2">
        <v>1006</v>
      </c>
      <c s="2">
        <v>2093</v>
      </c>
      <c s="2" t="s">
        <v>1721</v>
      </c>
      <c s="2" t="s">
        <v>532</v>
      </c>
      <c r="F3372" s="34" t="s">
        <v>3499</v>
      </c>
      <c s="2" t="s">
        <v>182</v>
      </c>
      <c s="33" t="s">
        <v>667</v>
      </c>
      <c s="33" t="s">
        <v>379</v>
      </c>
      <c s="2" t="s">
        <v>54</v>
      </c>
      <c r="L3372" s="2" t="s">
        <v>543</v>
      </c>
      <c r="N3372" s="32">
        <v>201</v>
      </c>
      <c s="8">
        <v>24120</v>
      </c>
      <c r="Q3372" s="15" t="s">
        <v>56</v>
      </c>
    </row>
    <row ht="22.5" customHeight="1">
      <c s="2">
        <v>1006</v>
      </c>
      <c s="2">
        <v>2094</v>
      </c>
      <c s="2" t="s">
        <v>1721</v>
      </c>
      <c s="2" t="s">
        <v>532</v>
      </c>
      <c r="F3373" s="34" t="s">
        <v>3500</v>
      </c>
      <c s="2" t="s">
        <v>182</v>
      </c>
      <c s="33" t="s">
        <v>667</v>
      </c>
      <c s="33" t="s">
        <v>379</v>
      </c>
      <c s="2" t="s">
        <v>54</v>
      </c>
      <c r="L3373" s="2" t="s">
        <v>543</v>
      </c>
      <c r="N3373" s="32">
        <v>198</v>
      </c>
      <c s="8">
        <v>23760</v>
      </c>
      <c r="Q3373" s="15" t="s">
        <v>56</v>
      </c>
    </row>
    <row ht="22.5" customHeight="1">
      <c s="2">
        <v>1006</v>
      </c>
      <c s="2">
        <v>2095</v>
      </c>
      <c s="2" t="s">
        <v>1721</v>
      </c>
      <c s="2" t="s">
        <v>532</v>
      </c>
      <c r="F3374" s="34" t="s">
        <v>3501</v>
      </c>
      <c s="2" t="s">
        <v>182</v>
      </c>
      <c s="33" t="s">
        <v>667</v>
      </c>
      <c s="33" t="s">
        <v>379</v>
      </c>
      <c s="2" t="s">
        <v>54</v>
      </c>
      <c r="L3374" s="2" t="s">
        <v>504</v>
      </c>
      <c r="N3374" s="32">
        <v>30</v>
      </c>
      <c s="8">
        <v>1</v>
      </c>
      <c r="Q3374" s="15" t="s">
        <v>56</v>
      </c>
    </row>
    <row ht="22.5" customHeight="1">
      <c s="2">
        <v>1006</v>
      </c>
      <c s="2">
        <v>2096</v>
      </c>
      <c s="2" t="s">
        <v>1721</v>
      </c>
      <c s="2" t="s">
        <v>532</v>
      </c>
      <c r="F3375" s="34" t="s">
        <v>3502</v>
      </c>
      <c s="2" t="s">
        <v>182</v>
      </c>
      <c s="33" t="s">
        <v>667</v>
      </c>
      <c s="33" t="s">
        <v>379</v>
      </c>
      <c s="2" t="s">
        <v>54</v>
      </c>
      <c r="L3375" s="2" t="s">
        <v>504</v>
      </c>
      <c r="N3375" s="32">
        <v>31</v>
      </c>
      <c s="8">
        <v>1</v>
      </c>
      <c r="Q3375" s="15" t="s">
        <v>56</v>
      </c>
    </row>
    <row ht="22.5" customHeight="1">
      <c s="2">
        <v>1006</v>
      </c>
      <c s="2">
        <v>2097</v>
      </c>
      <c s="2" t="s">
        <v>1721</v>
      </c>
      <c s="2" t="s">
        <v>532</v>
      </c>
      <c r="F3376" s="34" t="s">
        <v>3503</v>
      </c>
      <c s="2" t="s">
        <v>182</v>
      </c>
      <c s="33" t="s">
        <v>667</v>
      </c>
      <c s="33" t="s">
        <v>379</v>
      </c>
      <c s="2" t="s">
        <v>54</v>
      </c>
      <c r="L3376" s="2" t="s">
        <v>504</v>
      </c>
      <c r="N3376" s="32">
        <v>32</v>
      </c>
      <c s="8">
        <v>1</v>
      </c>
      <c r="Q3376" s="15" t="s">
        <v>56</v>
      </c>
    </row>
    <row ht="22.5" customHeight="1">
      <c s="2">
        <v>1006</v>
      </c>
      <c s="2">
        <v>2098</v>
      </c>
      <c s="2" t="s">
        <v>1721</v>
      </c>
      <c s="2" t="s">
        <v>532</v>
      </c>
      <c r="F3377" s="34" t="s">
        <v>3504</v>
      </c>
      <c s="2" t="s">
        <v>182</v>
      </c>
      <c s="33" t="s">
        <v>667</v>
      </c>
      <c s="33" t="s">
        <v>379</v>
      </c>
      <c s="2" t="s">
        <v>54</v>
      </c>
      <c r="L3377" s="2" t="s">
        <v>504</v>
      </c>
      <c r="N3377" s="32">
        <v>36</v>
      </c>
      <c s="8">
        <v>1</v>
      </c>
      <c r="Q3377" s="15" t="s">
        <v>56</v>
      </c>
    </row>
    <row ht="22.5" customHeight="1">
      <c s="2">
        <v>1006</v>
      </c>
      <c s="2">
        <v>2099</v>
      </c>
      <c s="2" t="s">
        <v>1721</v>
      </c>
      <c s="2" t="s">
        <v>532</v>
      </c>
      <c r="F3378" s="34" t="s">
        <v>3505</v>
      </c>
      <c s="2" t="s">
        <v>182</v>
      </c>
      <c s="33" t="s">
        <v>667</v>
      </c>
      <c s="33" t="s">
        <v>379</v>
      </c>
      <c s="2" t="s">
        <v>54</v>
      </c>
      <c r="L3378" s="2" t="s">
        <v>504</v>
      </c>
      <c r="N3378" s="32">
        <v>27</v>
      </c>
      <c s="8">
        <v>1</v>
      </c>
      <c r="Q3378" s="15" t="s">
        <v>56</v>
      </c>
    </row>
    <row ht="22.5" customHeight="1">
      <c s="2">
        <v>1006</v>
      </c>
      <c s="2">
        <v>2100</v>
      </c>
      <c s="2" t="s">
        <v>1721</v>
      </c>
      <c s="2" t="s">
        <v>532</v>
      </c>
      <c r="F3379" s="34" t="s">
        <v>3302</v>
      </c>
      <c s="2" t="s">
        <v>182</v>
      </c>
      <c s="33" t="s">
        <v>667</v>
      </c>
      <c s="33" t="s">
        <v>379</v>
      </c>
      <c s="2" t="s">
        <v>54</v>
      </c>
      <c r="L3379" s="2" t="s">
        <v>504</v>
      </c>
      <c r="N3379" s="32">
        <v>30</v>
      </c>
      <c s="8">
        <v>1</v>
      </c>
      <c r="Q3379" s="15" t="s">
        <v>56</v>
      </c>
    </row>
    <row ht="22.5" customHeight="1">
      <c s="2">
        <v>1006</v>
      </c>
      <c s="2">
        <v>2101</v>
      </c>
      <c s="2" t="s">
        <v>1721</v>
      </c>
      <c s="2" t="s">
        <v>532</v>
      </c>
      <c r="F3380" s="34" t="s">
        <v>3037</v>
      </c>
      <c s="2" t="s">
        <v>182</v>
      </c>
      <c s="33" t="s">
        <v>667</v>
      </c>
      <c s="33" t="s">
        <v>379</v>
      </c>
      <c s="2" t="s">
        <v>54</v>
      </c>
      <c r="L3380" s="2" t="s">
        <v>504</v>
      </c>
      <c r="N3380" s="32">
        <v>24</v>
      </c>
      <c s="8">
        <v>1</v>
      </c>
      <c r="Q3380" s="15" t="s">
        <v>56</v>
      </c>
    </row>
    <row ht="22.5" customHeight="1">
      <c s="2">
        <v>1006</v>
      </c>
      <c s="2">
        <v>2102</v>
      </c>
      <c s="2" t="s">
        <v>1721</v>
      </c>
      <c s="2" t="s">
        <v>532</v>
      </c>
      <c r="F3381" s="34" t="s">
        <v>3041</v>
      </c>
      <c s="2" t="s">
        <v>182</v>
      </c>
      <c s="33" t="s">
        <v>667</v>
      </c>
      <c s="33" t="s">
        <v>379</v>
      </c>
      <c s="2" t="s">
        <v>54</v>
      </c>
      <c r="L3381" s="2" t="s">
        <v>504</v>
      </c>
      <c r="N3381" s="32">
        <v>19</v>
      </c>
      <c s="8">
        <v>1</v>
      </c>
      <c r="Q3381" s="15" t="s">
        <v>56</v>
      </c>
    </row>
    <row ht="22.5" customHeight="1">
      <c s="2">
        <v>1006</v>
      </c>
      <c s="2">
        <v>2103</v>
      </c>
      <c s="2" t="s">
        <v>1721</v>
      </c>
      <c s="2" t="s">
        <v>532</v>
      </c>
      <c r="F3382" s="34" t="s">
        <v>3311</v>
      </c>
      <c s="2" t="s">
        <v>182</v>
      </c>
      <c s="33" t="s">
        <v>667</v>
      </c>
      <c s="33" t="s">
        <v>379</v>
      </c>
      <c s="2" t="s">
        <v>54</v>
      </c>
      <c r="L3382" s="2" t="s">
        <v>504</v>
      </c>
      <c r="N3382" s="32">
        <v>19</v>
      </c>
      <c s="8">
        <v>1</v>
      </c>
      <c r="Q3382" s="15" t="s">
        <v>56</v>
      </c>
    </row>
    <row ht="22.5" customHeight="1">
      <c s="2">
        <v>1006</v>
      </c>
      <c s="2">
        <v>2104</v>
      </c>
      <c s="2" t="s">
        <v>1721</v>
      </c>
      <c s="2" t="s">
        <v>532</v>
      </c>
      <c r="F3383" s="34" t="s">
        <v>3506</v>
      </c>
      <c s="2" t="s">
        <v>182</v>
      </c>
      <c s="33" t="s">
        <v>667</v>
      </c>
      <c s="33" t="s">
        <v>379</v>
      </c>
      <c s="2" t="s">
        <v>54</v>
      </c>
      <c r="L3383" s="2" t="s">
        <v>504</v>
      </c>
      <c r="N3383" s="32">
        <v>46</v>
      </c>
      <c s="8">
        <v>1</v>
      </c>
      <c r="Q3383" s="15" t="s">
        <v>56</v>
      </c>
    </row>
    <row ht="22.5" customHeight="1">
      <c s="2">
        <v>1006</v>
      </c>
      <c s="2">
        <v>2105</v>
      </c>
      <c s="2" t="s">
        <v>1721</v>
      </c>
      <c s="2" t="s">
        <v>532</v>
      </c>
      <c r="F3384" s="34" t="s">
        <v>2823</v>
      </c>
      <c s="2" t="s">
        <v>182</v>
      </c>
      <c s="33" t="s">
        <v>667</v>
      </c>
      <c s="33" t="s">
        <v>379</v>
      </c>
      <c s="2" t="s">
        <v>54</v>
      </c>
      <c r="L3384" s="2" t="s">
        <v>504</v>
      </c>
      <c r="N3384" s="32">
        <v>9.8599999999999994</v>
      </c>
      <c s="8">
        <v>1</v>
      </c>
      <c r="Q3384" s="15" t="s">
        <v>56</v>
      </c>
    </row>
    <row ht="22.5" customHeight="1">
      <c s="2">
        <v>1006</v>
      </c>
      <c s="2">
        <v>2106</v>
      </c>
      <c s="2" t="s">
        <v>1721</v>
      </c>
      <c s="2" t="s">
        <v>532</v>
      </c>
      <c r="F3385" s="34" t="s">
        <v>3314</v>
      </c>
      <c s="2" t="s">
        <v>182</v>
      </c>
      <c s="33" t="s">
        <v>667</v>
      </c>
      <c s="33" t="s">
        <v>379</v>
      </c>
      <c s="2" t="s">
        <v>54</v>
      </c>
      <c r="L3385" s="2" t="s">
        <v>504</v>
      </c>
      <c r="N3385" s="32">
        <v>16</v>
      </c>
      <c s="8">
        <v>1</v>
      </c>
      <c r="Q3385" s="15" t="s">
        <v>56</v>
      </c>
    </row>
    <row ht="22.5" customHeight="1">
      <c s="2">
        <v>1006</v>
      </c>
      <c s="2">
        <v>2107</v>
      </c>
      <c s="2" t="s">
        <v>1721</v>
      </c>
      <c s="2" t="s">
        <v>532</v>
      </c>
      <c r="F3386" s="34" t="s">
        <v>2927</v>
      </c>
      <c s="2" t="s">
        <v>182</v>
      </c>
      <c s="33" t="s">
        <v>667</v>
      </c>
      <c s="33" t="s">
        <v>379</v>
      </c>
      <c s="2" t="s">
        <v>54</v>
      </c>
      <c r="L3386" s="2" t="s">
        <v>504</v>
      </c>
      <c r="N3386" s="32">
        <v>46</v>
      </c>
      <c s="8">
        <v>1</v>
      </c>
      <c r="Q3386" s="15" t="s">
        <v>56</v>
      </c>
    </row>
    <row ht="22.5" customHeight="1">
      <c s="2">
        <v>1006</v>
      </c>
      <c s="2">
        <v>2108</v>
      </c>
      <c s="2" t="s">
        <v>1721</v>
      </c>
      <c s="2" t="s">
        <v>532</v>
      </c>
      <c r="F3387" s="34" t="s">
        <v>3507</v>
      </c>
      <c s="2" t="s">
        <v>182</v>
      </c>
      <c s="33" t="s">
        <v>667</v>
      </c>
      <c s="33" t="s">
        <v>379</v>
      </c>
      <c s="2" t="s">
        <v>54</v>
      </c>
      <c r="L3387" s="2" t="s">
        <v>504</v>
      </c>
      <c r="N3387" s="32">
        <v>42</v>
      </c>
      <c s="8">
        <v>1</v>
      </c>
      <c r="Q3387" s="15" t="s">
        <v>56</v>
      </c>
    </row>
    <row ht="22.5" customHeight="1">
      <c s="2">
        <v>1006</v>
      </c>
      <c s="2">
        <v>2109</v>
      </c>
      <c s="2" t="s">
        <v>1721</v>
      </c>
      <c s="2" t="s">
        <v>532</v>
      </c>
      <c r="F3388" s="34" t="s">
        <v>3508</v>
      </c>
      <c s="2" t="s">
        <v>182</v>
      </c>
      <c s="33" t="s">
        <v>667</v>
      </c>
      <c s="33" t="s">
        <v>379</v>
      </c>
      <c s="2" t="s">
        <v>54</v>
      </c>
      <c r="L3388" s="2" t="s">
        <v>504</v>
      </c>
      <c r="N3388" s="32">
        <v>385</v>
      </c>
      <c s="8">
        <v>1</v>
      </c>
      <c r="Q3388" s="15" t="s">
        <v>56</v>
      </c>
    </row>
    <row ht="22.5" customHeight="1">
      <c s="2">
        <v>1006</v>
      </c>
      <c s="2">
        <v>2110</v>
      </c>
      <c s="2" t="s">
        <v>1721</v>
      </c>
      <c s="2" t="s">
        <v>532</v>
      </c>
      <c r="F3389" s="34" t="s">
        <v>3509</v>
      </c>
      <c s="2" t="s">
        <v>182</v>
      </c>
      <c s="33" t="s">
        <v>667</v>
      </c>
      <c s="33" t="s">
        <v>379</v>
      </c>
      <c s="2" t="s">
        <v>54</v>
      </c>
      <c r="L3389" s="2" t="s">
        <v>504</v>
      </c>
      <c r="N3389" s="32">
        <v>83</v>
      </c>
      <c s="8">
        <v>1</v>
      </c>
      <c r="Q3389" s="15" t="s">
        <v>56</v>
      </c>
    </row>
    <row ht="22.5" customHeight="1">
      <c s="2">
        <v>1006</v>
      </c>
      <c s="2">
        <v>2111</v>
      </c>
      <c s="2" t="s">
        <v>1721</v>
      </c>
      <c s="2" t="s">
        <v>532</v>
      </c>
      <c r="F3390" s="34" t="s">
        <v>3510</v>
      </c>
      <c s="2" t="s">
        <v>182</v>
      </c>
      <c s="33" t="s">
        <v>667</v>
      </c>
      <c s="33" t="s">
        <v>379</v>
      </c>
      <c s="2" t="s">
        <v>54</v>
      </c>
      <c r="L3390" s="2" t="s">
        <v>463</v>
      </c>
      <c r="N3390" s="32">
        <v>235</v>
      </c>
      <c s="8">
        <v>28200</v>
      </c>
      <c r="Q3390" s="15" t="s">
        <v>56</v>
      </c>
    </row>
    <row ht="22.5" customHeight="1">
      <c s="2">
        <v>1006</v>
      </c>
      <c s="2">
        <v>2112</v>
      </c>
      <c s="2" t="s">
        <v>1721</v>
      </c>
      <c s="2" t="s">
        <v>532</v>
      </c>
      <c r="F3391" s="34" t="s">
        <v>3511</v>
      </c>
      <c s="2" t="s">
        <v>182</v>
      </c>
      <c s="33" t="s">
        <v>667</v>
      </c>
      <c s="33" t="s">
        <v>379</v>
      </c>
      <c s="2" t="s">
        <v>54</v>
      </c>
      <c r="L3391" s="2" t="s">
        <v>463</v>
      </c>
      <c r="N3391" s="32">
        <v>245</v>
      </c>
      <c s="8">
        <v>29400</v>
      </c>
      <c r="Q3391" s="15" t="s">
        <v>56</v>
      </c>
    </row>
    <row ht="22.5" customHeight="1">
      <c s="2">
        <v>1006</v>
      </c>
      <c s="2">
        <v>2113</v>
      </c>
      <c s="2" t="s">
        <v>1721</v>
      </c>
      <c s="2" t="s">
        <v>532</v>
      </c>
      <c r="F3392" s="34" t="s">
        <v>3512</v>
      </c>
      <c s="2" t="s">
        <v>182</v>
      </c>
      <c s="33" t="s">
        <v>667</v>
      </c>
      <c s="33" t="s">
        <v>379</v>
      </c>
      <c s="2" t="s">
        <v>54</v>
      </c>
      <c r="L3392" s="2" t="s">
        <v>463</v>
      </c>
      <c r="N3392" s="32">
        <v>95</v>
      </c>
      <c s="8">
        <v>11400</v>
      </c>
      <c r="Q3392" s="15" t="s">
        <v>56</v>
      </c>
    </row>
    <row ht="22.5" customHeight="1">
      <c s="2">
        <v>1006</v>
      </c>
      <c s="2">
        <v>2114</v>
      </c>
      <c s="2" t="s">
        <v>1721</v>
      </c>
      <c s="2" t="s">
        <v>532</v>
      </c>
      <c r="F3393" s="34" t="s">
        <v>3513</v>
      </c>
      <c s="2" t="s">
        <v>182</v>
      </c>
      <c s="33" t="s">
        <v>667</v>
      </c>
      <c s="33" t="s">
        <v>379</v>
      </c>
      <c s="2" t="s">
        <v>54</v>
      </c>
      <c r="L3393" s="2" t="s">
        <v>463</v>
      </c>
      <c r="N3393" s="32">
        <v>54</v>
      </c>
      <c s="8">
        <v>6480</v>
      </c>
      <c r="Q3393" s="15" t="s">
        <v>56</v>
      </c>
    </row>
    <row ht="22.5" customHeight="1">
      <c s="2">
        <v>1006</v>
      </c>
      <c s="2">
        <v>2115</v>
      </c>
      <c s="2" t="s">
        <v>1721</v>
      </c>
      <c s="2" t="s">
        <v>532</v>
      </c>
      <c r="F3394" s="34" t="s">
        <v>3514</v>
      </c>
      <c s="2" t="s">
        <v>182</v>
      </c>
      <c s="33" t="s">
        <v>667</v>
      </c>
      <c s="33" t="s">
        <v>379</v>
      </c>
      <c s="2" t="s">
        <v>54</v>
      </c>
      <c r="L3394" s="2" t="s">
        <v>463</v>
      </c>
      <c r="N3394" s="32">
        <v>126</v>
      </c>
      <c s="8">
        <v>15120</v>
      </c>
      <c r="Q3394" s="15" t="s">
        <v>56</v>
      </c>
    </row>
    <row ht="22.5" customHeight="1">
      <c s="2">
        <v>1006</v>
      </c>
      <c s="2">
        <v>2116</v>
      </c>
      <c s="2" t="s">
        <v>1721</v>
      </c>
      <c s="2" t="s">
        <v>532</v>
      </c>
      <c r="F3395" s="34" t="s">
        <v>3515</v>
      </c>
      <c s="2" t="s">
        <v>182</v>
      </c>
      <c s="33" t="s">
        <v>667</v>
      </c>
      <c s="33" t="s">
        <v>379</v>
      </c>
      <c s="2" t="s">
        <v>54</v>
      </c>
      <c r="L3395" s="2" t="s">
        <v>463</v>
      </c>
      <c r="N3395" s="32">
        <v>95</v>
      </c>
      <c s="8">
        <v>11400</v>
      </c>
      <c r="Q3395" s="15" t="s">
        <v>56</v>
      </c>
    </row>
    <row ht="22.5" customHeight="1">
      <c s="2">
        <v>1006</v>
      </c>
      <c s="2">
        <v>2117</v>
      </c>
      <c s="2" t="s">
        <v>1721</v>
      </c>
      <c s="2" t="s">
        <v>532</v>
      </c>
      <c r="F3396" s="34" t="s">
        <v>1686</v>
      </c>
      <c s="2" t="s">
        <v>182</v>
      </c>
      <c s="33" t="s">
        <v>667</v>
      </c>
      <c s="33" t="s">
        <v>379</v>
      </c>
      <c s="2" t="s">
        <v>54</v>
      </c>
      <c r="L3396" s="2" t="s">
        <v>463</v>
      </c>
      <c r="N3396" s="32">
        <v>92</v>
      </c>
      <c s="8">
        <v>11040</v>
      </c>
      <c r="Q3396" s="15" t="s">
        <v>56</v>
      </c>
    </row>
    <row ht="22.5" customHeight="1">
      <c s="2">
        <v>1006</v>
      </c>
      <c s="2">
        <v>2118</v>
      </c>
      <c s="2" t="s">
        <v>1721</v>
      </c>
      <c s="2" t="s">
        <v>532</v>
      </c>
      <c r="F3397" s="34" t="s">
        <v>3516</v>
      </c>
      <c s="2" t="s">
        <v>182</v>
      </c>
      <c s="33" t="s">
        <v>667</v>
      </c>
      <c s="33" t="s">
        <v>379</v>
      </c>
      <c s="2" t="s">
        <v>54</v>
      </c>
      <c r="L3397" s="2" t="s">
        <v>1801</v>
      </c>
      <c r="N3397" s="32">
        <v>30</v>
      </c>
      <c s="8">
        <v>1</v>
      </c>
      <c r="Q3397" s="15" t="s">
        <v>56</v>
      </c>
    </row>
    <row ht="22.5" customHeight="1">
      <c s="2">
        <v>1006</v>
      </c>
      <c s="2">
        <v>2119</v>
      </c>
      <c s="2" t="s">
        <v>1721</v>
      </c>
      <c s="2" t="s">
        <v>532</v>
      </c>
      <c r="F3398" s="34" t="s">
        <v>2189</v>
      </c>
      <c s="2" t="s">
        <v>182</v>
      </c>
      <c s="33" t="s">
        <v>667</v>
      </c>
      <c s="33" t="s">
        <v>379</v>
      </c>
      <c s="2" t="s">
        <v>54</v>
      </c>
      <c r="L3398" s="2" t="s">
        <v>1801</v>
      </c>
      <c r="N3398" s="32">
        <v>6</v>
      </c>
      <c s="8">
        <v>1</v>
      </c>
      <c r="Q3398" s="15" t="s">
        <v>56</v>
      </c>
    </row>
    <row ht="22.5" customHeight="1">
      <c s="2">
        <v>1006</v>
      </c>
      <c s="2">
        <v>2120</v>
      </c>
      <c s="2" t="s">
        <v>1721</v>
      </c>
      <c s="2" t="s">
        <v>532</v>
      </c>
      <c r="F3399" s="34" t="s">
        <v>3517</v>
      </c>
      <c s="2" t="s">
        <v>182</v>
      </c>
      <c s="33" t="s">
        <v>667</v>
      </c>
      <c s="33" t="s">
        <v>379</v>
      </c>
      <c s="2" t="s">
        <v>54</v>
      </c>
      <c r="L3399" s="2" t="s">
        <v>1801</v>
      </c>
      <c r="N3399" s="32">
        <v>6</v>
      </c>
      <c s="8">
        <v>1</v>
      </c>
      <c r="Q3399" s="15" t="s">
        <v>56</v>
      </c>
    </row>
    <row ht="22.5" customHeight="1">
      <c s="2">
        <v>1006</v>
      </c>
      <c s="2">
        <v>2121</v>
      </c>
      <c s="2" t="s">
        <v>1721</v>
      </c>
      <c s="2" t="s">
        <v>532</v>
      </c>
      <c r="F3400" s="34" t="s">
        <v>2202</v>
      </c>
      <c s="2" t="s">
        <v>182</v>
      </c>
      <c s="33" t="s">
        <v>667</v>
      </c>
      <c s="33" t="s">
        <v>379</v>
      </c>
      <c s="2" t="s">
        <v>54</v>
      </c>
      <c r="L3400" s="2" t="s">
        <v>1801</v>
      </c>
      <c r="N3400" s="32">
        <v>40</v>
      </c>
      <c s="8">
        <v>1</v>
      </c>
      <c r="Q3400" s="15" t="s">
        <v>56</v>
      </c>
    </row>
    <row ht="22.5" customHeight="1">
      <c s="2">
        <v>1006</v>
      </c>
      <c s="2">
        <v>2122</v>
      </c>
      <c s="2" t="s">
        <v>1721</v>
      </c>
      <c s="2" t="s">
        <v>532</v>
      </c>
      <c r="F3401" s="34" t="s">
        <v>3518</v>
      </c>
      <c s="2" t="s">
        <v>182</v>
      </c>
      <c s="33" t="s">
        <v>667</v>
      </c>
      <c s="33" t="s">
        <v>379</v>
      </c>
      <c s="2" t="s">
        <v>54</v>
      </c>
      <c r="L3401" s="2" t="s">
        <v>1801</v>
      </c>
      <c r="N3401" s="32">
        <v>7</v>
      </c>
      <c s="8">
        <v>1</v>
      </c>
      <c r="Q3401" s="15" t="s">
        <v>56</v>
      </c>
    </row>
    <row ht="22.5" customHeight="1">
      <c s="2">
        <v>1006</v>
      </c>
      <c s="2">
        <v>2123</v>
      </c>
      <c s="2" t="s">
        <v>1721</v>
      </c>
      <c s="2" t="s">
        <v>532</v>
      </c>
      <c r="F3402" s="34" t="s">
        <v>2211</v>
      </c>
      <c s="2" t="s">
        <v>182</v>
      </c>
      <c s="33" t="s">
        <v>667</v>
      </c>
      <c s="33" t="s">
        <v>379</v>
      </c>
      <c s="2" t="s">
        <v>54</v>
      </c>
      <c r="L3402" s="2" t="s">
        <v>1801</v>
      </c>
      <c r="N3402" s="32">
        <v>30</v>
      </c>
      <c s="8">
        <v>1</v>
      </c>
      <c r="Q3402" s="15" t="s">
        <v>56</v>
      </c>
    </row>
    <row ht="22.5" customHeight="1">
      <c s="2">
        <v>1006</v>
      </c>
      <c s="2">
        <v>2124</v>
      </c>
      <c s="2" t="s">
        <v>1721</v>
      </c>
      <c s="2" t="s">
        <v>532</v>
      </c>
      <c r="F3403" s="34" t="s">
        <v>3519</v>
      </c>
      <c s="2" t="s">
        <v>182</v>
      </c>
      <c s="33" t="s">
        <v>667</v>
      </c>
      <c s="33" t="s">
        <v>379</v>
      </c>
      <c s="2" t="s">
        <v>54</v>
      </c>
      <c r="L3403" s="2" t="s">
        <v>1801</v>
      </c>
      <c r="N3403" s="32">
        <v>32</v>
      </c>
      <c s="8">
        <v>1</v>
      </c>
      <c r="Q3403" s="15" t="s">
        <v>56</v>
      </c>
    </row>
    <row ht="22.5" customHeight="1">
      <c s="2">
        <v>1006</v>
      </c>
      <c s="2">
        <v>2125</v>
      </c>
      <c s="2" t="s">
        <v>1721</v>
      </c>
      <c s="2" t="s">
        <v>532</v>
      </c>
      <c r="F3404" s="34" t="s">
        <v>3520</v>
      </c>
      <c s="2" t="s">
        <v>182</v>
      </c>
      <c s="33" t="s">
        <v>667</v>
      </c>
      <c s="33" t="s">
        <v>379</v>
      </c>
      <c s="2" t="s">
        <v>54</v>
      </c>
      <c r="L3404" s="2" t="s">
        <v>1801</v>
      </c>
      <c r="N3404" s="32">
        <v>28</v>
      </c>
      <c s="8">
        <v>1</v>
      </c>
      <c r="Q3404" s="15" t="s">
        <v>56</v>
      </c>
    </row>
    <row ht="22.5" customHeight="1">
      <c s="2">
        <v>1006</v>
      </c>
      <c s="2">
        <v>2126</v>
      </c>
      <c s="2" t="s">
        <v>1721</v>
      </c>
      <c s="2" t="s">
        <v>532</v>
      </c>
      <c r="F3405" s="34" t="s">
        <v>3521</v>
      </c>
      <c s="2" t="s">
        <v>182</v>
      </c>
      <c s="33" t="s">
        <v>667</v>
      </c>
      <c s="33" t="s">
        <v>379</v>
      </c>
      <c s="2" t="s">
        <v>54</v>
      </c>
      <c r="L3405" s="2" t="s">
        <v>1801</v>
      </c>
      <c r="N3405" s="32">
        <v>7</v>
      </c>
      <c s="8">
        <v>1</v>
      </c>
      <c r="Q3405" s="15" t="s">
        <v>56</v>
      </c>
    </row>
    <row ht="22.5" customHeight="1">
      <c s="2">
        <v>1006</v>
      </c>
      <c s="2">
        <v>2127</v>
      </c>
      <c s="2" t="s">
        <v>1721</v>
      </c>
      <c s="2" t="s">
        <v>532</v>
      </c>
      <c r="F3406" s="34" t="s">
        <v>3522</v>
      </c>
      <c s="2" t="s">
        <v>182</v>
      </c>
      <c s="33" t="s">
        <v>667</v>
      </c>
      <c s="33" t="s">
        <v>379</v>
      </c>
      <c s="2" t="s">
        <v>54</v>
      </c>
      <c r="L3406" s="2" t="s">
        <v>1801</v>
      </c>
      <c r="N3406" s="32">
        <v>18</v>
      </c>
      <c s="8">
        <v>1</v>
      </c>
      <c r="Q3406" s="15" t="s">
        <v>56</v>
      </c>
    </row>
    <row ht="22.5" customHeight="1">
      <c s="2">
        <v>1006</v>
      </c>
      <c s="2">
        <v>2128</v>
      </c>
      <c s="2" t="s">
        <v>1721</v>
      </c>
      <c s="2" t="s">
        <v>532</v>
      </c>
      <c r="F3407" s="34" t="s">
        <v>3523</v>
      </c>
      <c s="2" t="s">
        <v>182</v>
      </c>
      <c s="33" t="s">
        <v>667</v>
      </c>
      <c s="33" t="s">
        <v>379</v>
      </c>
      <c s="2" t="s">
        <v>54</v>
      </c>
      <c r="L3407" s="2" t="s">
        <v>1801</v>
      </c>
      <c r="N3407" s="32">
        <v>34</v>
      </c>
      <c s="8">
        <v>1</v>
      </c>
      <c r="Q3407" s="15" t="s">
        <v>56</v>
      </c>
    </row>
    <row ht="22.5" customHeight="1">
      <c s="2">
        <v>1006</v>
      </c>
      <c s="2">
        <v>2129</v>
      </c>
      <c s="2" t="s">
        <v>1721</v>
      </c>
      <c s="2" t="s">
        <v>532</v>
      </c>
      <c r="F3408" s="34" t="s">
        <v>3524</v>
      </c>
      <c s="2" t="s">
        <v>182</v>
      </c>
      <c s="33" t="s">
        <v>667</v>
      </c>
      <c s="33" t="s">
        <v>379</v>
      </c>
      <c s="2" t="s">
        <v>54</v>
      </c>
      <c r="L3408" s="2" t="s">
        <v>1801</v>
      </c>
      <c r="N3408" s="32">
        <v>47</v>
      </c>
      <c s="8">
        <v>1</v>
      </c>
      <c r="Q3408" s="15" t="s">
        <v>56</v>
      </c>
    </row>
    <row ht="22.5" customHeight="1">
      <c s="2">
        <v>1006</v>
      </c>
      <c s="2">
        <v>2130</v>
      </c>
      <c s="2" t="s">
        <v>1721</v>
      </c>
      <c s="2" t="s">
        <v>532</v>
      </c>
      <c r="F3409" s="34" t="s">
        <v>3525</v>
      </c>
      <c s="2" t="s">
        <v>182</v>
      </c>
      <c s="33" t="s">
        <v>667</v>
      </c>
      <c s="33" t="s">
        <v>379</v>
      </c>
      <c s="2" t="s">
        <v>54</v>
      </c>
      <c r="L3409" s="2" t="s">
        <v>463</v>
      </c>
      <c r="N3409" s="32">
        <v>122</v>
      </c>
      <c s="8">
        <v>14640</v>
      </c>
      <c r="Q3409" s="15" t="s">
        <v>56</v>
      </c>
    </row>
    <row ht="22.5" customHeight="1">
      <c s="2">
        <v>1006</v>
      </c>
      <c s="2">
        <v>2131</v>
      </c>
      <c s="2" t="s">
        <v>1721</v>
      </c>
      <c s="2" t="s">
        <v>532</v>
      </c>
      <c r="F3410" s="34" t="s">
        <v>3526</v>
      </c>
      <c s="2" t="s">
        <v>182</v>
      </c>
      <c s="33" t="s">
        <v>667</v>
      </c>
      <c s="33" t="s">
        <v>379</v>
      </c>
      <c s="2" t="s">
        <v>54</v>
      </c>
      <c r="L3410" s="2" t="s">
        <v>463</v>
      </c>
      <c r="N3410" s="32">
        <v>925</v>
      </c>
      <c s="8">
        <v>111000</v>
      </c>
      <c r="Q3410" s="15" t="s">
        <v>56</v>
      </c>
    </row>
    <row ht="22.5" customHeight="1">
      <c s="2">
        <v>1006</v>
      </c>
      <c s="2">
        <v>2132</v>
      </c>
      <c s="2" t="s">
        <v>1721</v>
      </c>
      <c s="2" t="s">
        <v>445</v>
      </c>
      <c r="F3411" s="34" t="s">
        <v>3527</v>
      </c>
      <c s="2" t="s">
        <v>182</v>
      </c>
      <c s="33" t="s">
        <v>667</v>
      </c>
      <c s="33" t="s">
        <v>379</v>
      </c>
      <c s="2" t="s">
        <v>54</v>
      </c>
      <c r="L3411" s="2" t="s">
        <v>463</v>
      </c>
      <c r="N3411" s="32">
        <v>39</v>
      </c>
      <c s="8">
        <v>4680</v>
      </c>
      <c r="Q3411" s="15" t="s">
        <v>56</v>
      </c>
    </row>
    <row ht="22.5" customHeight="1">
      <c s="2">
        <v>1006</v>
      </c>
      <c s="2">
        <v>2133</v>
      </c>
      <c s="2" t="s">
        <v>1721</v>
      </c>
      <c s="2" t="s">
        <v>445</v>
      </c>
      <c r="F3412" s="34" t="s">
        <v>3528</v>
      </c>
      <c s="2" t="s">
        <v>182</v>
      </c>
      <c s="33" t="s">
        <v>667</v>
      </c>
      <c s="33" t="s">
        <v>379</v>
      </c>
      <c s="2" t="s">
        <v>54</v>
      </c>
      <c r="L3412" s="2" t="s">
        <v>463</v>
      </c>
      <c r="N3412" s="32">
        <v>39</v>
      </c>
      <c s="8">
        <v>4680</v>
      </c>
      <c r="Q3412" s="15" t="s">
        <v>56</v>
      </c>
    </row>
    <row ht="22.5" customHeight="1">
      <c s="2">
        <v>1006</v>
      </c>
      <c s="2">
        <v>2134</v>
      </c>
      <c s="2" t="s">
        <v>1721</v>
      </c>
      <c s="2" t="s">
        <v>445</v>
      </c>
      <c r="F3413" s="34" t="s">
        <v>3529</v>
      </c>
      <c s="2" t="s">
        <v>182</v>
      </c>
      <c s="33" t="s">
        <v>667</v>
      </c>
      <c s="33" t="s">
        <v>379</v>
      </c>
      <c s="2" t="s">
        <v>54</v>
      </c>
      <c r="L3413" s="2" t="s">
        <v>463</v>
      </c>
      <c r="N3413" s="32">
        <v>66</v>
      </c>
      <c s="8">
        <v>7920</v>
      </c>
      <c r="Q3413" s="15" t="s">
        <v>56</v>
      </c>
    </row>
    <row ht="22.5" customHeight="1">
      <c s="2">
        <v>1006</v>
      </c>
      <c s="2">
        <v>2135</v>
      </c>
      <c s="2" t="s">
        <v>1721</v>
      </c>
      <c s="2" t="s">
        <v>445</v>
      </c>
      <c r="F3414" s="34" t="s">
        <v>3530</v>
      </c>
      <c s="2" t="s">
        <v>182</v>
      </c>
      <c s="33" t="s">
        <v>667</v>
      </c>
      <c s="33" t="s">
        <v>379</v>
      </c>
      <c s="2" t="s">
        <v>54</v>
      </c>
      <c r="L3414" s="2" t="s">
        <v>463</v>
      </c>
      <c r="N3414" s="32">
        <v>93</v>
      </c>
      <c s="8">
        <v>11160</v>
      </c>
      <c r="Q3414" s="15" t="s">
        <v>56</v>
      </c>
    </row>
    <row ht="22.5" customHeight="1">
      <c s="2">
        <v>1006</v>
      </c>
      <c s="2">
        <v>2136</v>
      </c>
      <c s="2" t="s">
        <v>1721</v>
      </c>
      <c s="2" t="s">
        <v>445</v>
      </c>
      <c r="F3415" s="34" t="s">
        <v>3531</v>
      </c>
      <c s="2" t="s">
        <v>182</v>
      </c>
      <c s="33" t="s">
        <v>667</v>
      </c>
      <c s="33" t="s">
        <v>379</v>
      </c>
      <c s="2" t="s">
        <v>54</v>
      </c>
      <c r="L3415" s="2" t="s">
        <v>463</v>
      </c>
      <c r="N3415" s="32">
        <v>69</v>
      </c>
      <c s="8">
        <v>8280</v>
      </c>
      <c r="Q3415" s="15" t="s">
        <v>56</v>
      </c>
    </row>
    <row ht="22.5" customHeight="1">
      <c s="2">
        <v>1006</v>
      </c>
      <c s="2">
        <v>2137</v>
      </c>
      <c s="2" t="s">
        <v>1721</v>
      </c>
      <c s="2" t="s">
        <v>445</v>
      </c>
      <c r="F3416" s="34" t="s">
        <v>3532</v>
      </c>
      <c s="2" t="s">
        <v>182</v>
      </c>
      <c s="33" t="s">
        <v>667</v>
      </c>
      <c s="33" t="s">
        <v>379</v>
      </c>
      <c s="2" t="s">
        <v>54</v>
      </c>
      <c r="L3416" s="2" t="s">
        <v>463</v>
      </c>
      <c r="N3416" s="32">
        <v>22</v>
      </c>
      <c s="8">
        <v>2640</v>
      </c>
      <c r="Q3416" s="15" t="s">
        <v>56</v>
      </c>
    </row>
    <row ht="22.5" customHeight="1">
      <c s="2">
        <v>1006</v>
      </c>
      <c s="2">
        <v>2138</v>
      </c>
      <c s="2" t="s">
        <v>1721</v>
      </c>
      <c s="2" t="s">
        <v>445</v>
      </c>
      <c r="F3417" s="34" t="s">
        <v>3533</v>
      </c>
      <c s="2" t="s">
        <v>182</v>
      </c>
      <c s="33" t="s">
        <v>667</v>
      </c>
      <c s="33" t="s">
        <v>379</v>
      </c>
      <c s="2" t="s">
        <v>54</v>
      </c>
      <c r="L3417" s="2" t="s">
        <v>463</v>
      </c>
      <c r="N3417" s="32">
        <v>35</v>
      </c>
      <c s="8">
        <v>4200</v>
      </c>
      <c r="Q3417" s="15" t="s">
        <v>56</v>
      </c>
    </row>
    <row ht="22.5" customHeight="1">
      <c s="2">
        <v>1006</v>
      </c>
      <c s="2">
        <v>2139</v>
      </c>
      <c s="2" t="s">
        <v>1721</v>
      </c>
      <c s="2" t="s">
        <v>445</v>
      </c>
      <c r="F3418" s="34" t="s">
        <v>1802</v>
      </c>
      <c s="2" t="s">
        <v>182</v>
      </c>
      <c s="33" t="s">
        <v>667</v>
      </c>
      <c s="33" t="s">
        <v>379</v>
      </c>
      <c s="2" t="s">
        <v>54</v>
      </c>
      <c r="L3418" s="2" t="s">
        <v>463</v>
      </c>
      <c r="N3418" s="32">
        <v>9.9100000000000001</v>
      </c>
      <c s="8">
        <v>1189</v>
      </c>
      <c r="Q3418" s="15" t="s">
        <v>56</v>
      </c>
    </row>
    <row ht="22.5" customHeight="1">
      <c s="2">
        <v>1006</v>
      </c>
      <c s="2">
        <v>2140</v>
      </c>
      <c s="2" t="s">
        <v>1721</v>
      </c>
      <c s="2" t="s">
        <v>445</v>
      </c>
      <c r="F3419" s="34" t="s">
        <v>1803</v>
      </c>
      <c s="2" t="s">
        <v>182</v>
      </c>
      <c s="33" t="s">
        <v>667</v>
      </c>
      <c s="33" t="s">
        <v>379</v>
      </c>
      <c s="2" t="s">
        <v>54</v>
      </c>
      <c r="L3419" s="2" t="s">
        <v>463</v>
      </c>
      <c r="N3419" s="32">
        <v>16</v>
      </c>
      <c s="8">
        <v>1920</v>
      </c>
      <c r="Q3419" s="15" t="s">
        <v>56</v>
      </c>
    </row>
    <row ht="22.5" customHeight="1">
      <c s="2">
        <v>1006</v>
      </c>
      <c s="2">
        <v>2141</v>
      </c>
      <c s="2" t="s">
        <v>1721</v>
      </c>
      <c s="2" t="s">
        <v>445</v>
      </c>
      <c r="F3420" s="34" t="s">
        <v>1804</v>
      </c>
      <c s="2" t="s">
        <v>182</v>
      </c>
      <c s="33" t="s">
        <v>667</v>
      </c>
      <c s="33" t="s">
        <v>379</v>
      </c>
      <c s="2" t="s">
        <v>54</v>
      </c>
      <c r="L3420" s="2" t="s">
        <v>463</v>
      </c>
      <c r="N3420" s="32">
        <v>9.9100000000000001</v>
      </c>
      <c s="8">
        <v>1189</v>
      </c>
      <c r="Q3420" s="15" t="s">
        <v>56</v>
      </c>
    </row>
    <row ht="22.5" customHeight="1">
      <c s="2">
        <v>1006</v>
      </c>
      <c s="2">
        <v>2142</v>
      </c>
      <c s="2" t="s">
        <v>1721</v>
      </c>
      <c s="2" t="s">
        <v>445</v>
      </c>
      <c r="F3421" s="34" t="s">
        <v>1805</v>
      </c>
      <c s="2" t="s">
        <v>182</v>
      </c>
      <c s="33" t="s">
        <v>667</v>
      </c>
      <c s="33" t="s">
        <v>379</v>
      </c>
      <c s="2" t="s">
        <v>54</v>
      </c>
      <c r="L3421" s="2" t="s">
        <v>463</v>
      </c>
      <c r="N3421" s="32">
        <v>14</v>
      </c>
      <c s="8">
        <v>1680</v>
      </c>
      <c r="Q3421" s="15" t="s">
        <v>56</v>
      </c>
    </row>
    <row ht="22.5" customHeight="1">
      <c s="2">
        <v>1006</v>
      </c>
      <c s="2">
        <v>2143</v>
      </c>
      <c s="2" t="s">
        <v>1721</v>
      </c>
      <c s="2" t="s">
        <v>445</v>
      </c>
      <c r="F3422" s="34" t="s">
        <v>1806</v>
      </c>
      <c s="2" t="s">
        <v>182</v>
      </c>
      <c s="33" t="s">
        <v>667</v>
      </c>
      <c s="33" t="s">
        <v>379</v>
      </c>
      <c s="2" t="s">
        <v>54</v>
      </c>
      <c r="L3422" s="2" t="s">
        <v>463</v>
      </c>
      <c r="N3422" s="32">
        <v>14</v>
      </c>
      <c s="8">
        <v>1680</v>
      </c>
      <c r="Q3422" s="15" t="s">
        <v>56</v>
      </c>
    </row>
    <row ht="22.5" customHeight="1">
      <c s="2">
        <v>1006</v>
      </c>
      <c s="2">
        <v>2144</v>
      </c>
      <c s="2" t="s">
        <v>1721</v>
      </c>
      <c s="2" t="s">
        <v>445</v>
      </c>
      <c r="F3423" s="34" t="s">
        <v>1519</v>
      </c>
      <c s="2" t="s">
        <v>182</v>
      </c>
      <c s="33" t="s">
        <v>667</v>
      </c>
      <c s="33" t="s">
        <v>379</v>
      </c>
      <c s="2" t="s">
        <v>54</v>
      </c>
      <c r="L3423" s="2" t="s">
        <v>463</v>
      </c>
      <c r="N3423" s="32">
        <v>42</v>
      </c>
      <c s="8">
        <v>5040</v>
      </c>
      <c r="Q3423" s="15" t="s">
        <v>56</v>
      </c>
    </row>
    <row ht="22.5" customHeight="1">
      <c s="2">
        <v>1006</v>
      </c>
      <c s="2">
        <v>2145</v>
      </c>
      <c s="2" t="s">
        <v>1721</v>
      </c>
      <c s="2" t="s">
        <v>445</v>
      </c>
      <c r="F3424" s="34" t="s">
        <v>1807</v>
      </c>
      <c s="2" t="s">
        <v>182</v>
      </c>
      <c s="33" t="s">
        <v>667</v>
      </c>
      <c s="33" t="s">
        <v>379</v>
      </c>
      <c s="2" t="s">
        <v>54</v>
      </c>
      <c r="L3424" s="2" t="s">
        <v>463</v>
      </c>
      <c r="N3424" s="32">
        <v>17</v>
      </c>
      <c s="8">
        <v>2040</v>
      </c>
      <c r="Q3424" s="15" t="s">
        <v>56</v>
      </c>
    </row>
    <row ht="22.5" customHeight="1">
      <c s="2">
        <v>1006</v>
      </c>
      <c s="2">
        <v>2146</v>
      </c>
      <c s="2" t="s">
        <v>1721</v>
      </c>
      <c s="2" t="s">
        <v>445</v>
      </c>
      <c r="F3425" s="34" t="s">
        <v>1808</v>
      </c>
      <c s="2" t="s">
        <v>182</v>
      </c>
      <c s="33" t="s">
        <v>667</v>
      </c>
      <c s="33" t="s">
        <v>379</v>
      </c>
      <c s="2" t="s">
        <v>54</v>
      </c>
      <c r="L3425" s="2" t="s">
        <v>2240</v>
      </c>
      <c r="N3425" s="32">
        <v>23</v>
      </c>
      <c s="8">
        <v>2760</v>
      </c>
      <c r="Q3425" s="15" t="s">
        <v>56</v>
      </c>
    </row>
    <row ht="22.5" customHeight="1">
      <c s="2">
        <v>1006</v>
      </c>
      <c s="2">
        <v>2147</v>
      </c>
      <c s="2" t="s">
        <v>1721</v>
      </c>
      <c s="2" t="s">
        <v>445</v>
      </c>
      <c r="F3426" s="34" t="s">
        <v>1809</v>
      </c>
      <c s="2" t="s">
        <v>182</v>
      </c>
      <c s="33" t="s">
        <v>667</v>
      </c>
      <c s="33" t="s">
        <v>379</v>
      </c>
      <c s="2" t="s">
        <v>54</v>
      </c>
      <c r="L3426" s="2" t="s">
        <v>463</v>
      </c>
      <c r="N3426" s="32">
        <v>19</v>
      </c>
      <c s="8">
        <v>2280</v>
      </c>
      <c r="Q3426" s="15" t="s">
        <v>56</v>
      </c>
    </row>
    <row ht="22.5" customHeight="1">
      <c s="2">
        <v>1006</v>
      </c>
      <c s="2">
        <v>2148</v>
      </c>
      <c s="2" t="s">
        <v>1721</v>
      </c>
      <c s="2" t="s">
        <v>445</v>
      </c>
      <c r="F3427" s="34" t="s">
        <v>1810</v>
      </c>
      <c s="2" t="s">
        <v>182</v>
      </c>
      <c s="33" t="s">
        <v>667</v>
      </c>
      <c s="33" t="s">
        <v>379</v>
      </c>
      <c s="2" t="s">
        <v>54</v>
      </c>
      <c r="L3427" s="2" t="s">
        <v>463</v>
      </c>
      <c r="N3427" s="32">
        <v>28</v>
      </c>
      <c s="8">
        <v>3360</v>
      </c>
      <c r="Q3427" s="15" t="s">
        <v>56</v>
      </c>
    </row>
    <row ht="22.5" customHeight="1">
      <c s="2">
        <v>1006</v>
      </c>
      <c s="2">
        <v>2149</v>
      </c>
      <c s="2" t="s">
        <v>1721</v>
      </c>
      <c s="2" t="s">
        <v>445</v>
      </c>
      <c r="F3428" s="34" t="s">
        <v>1811</v>
      </c>
      <c s="2" t="s">
        <v>182</v>
      </c>
      <c s="33" t="s">
        <v>667</v>
      </c>
      <c s="33" t="s">
        <v>379</v>
      </c>
      <c s="2" t="s">
        <v>54</v>
      </c>
      <c r="L3428" s="2" t="s">
        <v>463</v>
      </c>
      <c r="N3428" s="32">
        <v>30</v>
      </c>
      <c s="8">
        <v>3600</v>
      </c>
      <c r="Q3428" s="15" t="s">
        <v>56</v>
      </c>
    </row>
    <row ht="22.5" customHeight="1">
      <c s="2">
        <v>1006</v>
      </c>
      <c s="2">
        <v>2150</v>
      </c>
      <c s="2" t="s">
        <v>1721</v>
      </c>
      <c s="2" t="s">
        <v>445</v>
      </c>
      <c r="F3429" s="34" t="s">
        <v>3534</v>
      </c>
      <c s="2" t="s">
        <v>182</v>
      </c>
      <c s="33" t="s">
        <v>667</v>
      </c>
      <c s="33" t="s">
        <v>379</v>
      </c>
      <c s="2" t="s">
        <v>54</v>
      </c>
      <c r="L3429" s="2" t="s">
        <v>463</v>
      </c>
      <c r="N3429" s="32">
        <v>19</v>
      </c>
      <c s="8">
        <v>2280</v>
      </c>
      <c r="Q3429" s="15" t="s">
        <v>56</v>
      </c>
    </row>
    <row ht="22.5" customHeight="1">
      <c s="2">
        <v>1006</v>
      </c>
      <c s="2">
        <v>2151</v>
      </c>
      <c s="2" t="s">
        <v>1721</v>
      </c>
      <c s="2" t="s">
        <v>445</v>
      </c>
      <c r="F3430" s="34" t="s">
        <v>596</v>
      </c>
      <c s="2" t="s">
        <v>182</v>
      </c>
      <c s="33" t="s">
        <v>667</v>
      </c>
      <c s="33" t="s">
        <v>379</v>
      </c>
      <c s="2" t="s">
        <v>54</v>
      </c>
      <c r="L3430" s="2" t="s">
        <v>463</v>
      </c>
      <c r="N3430" s="32">
        <v>14</v>
      </c>
      <c s="8">
        <v>1680</v>
      </c>
      <c r="Q3430" s="15" t="s">
        <v>56</v>
      </c>
    </row>
    <row ht="22.5" customHeight="1">
      <c s="2">
        <v>1006</v>
      </c>
      <c s="2">
        <v>2152</v>
      </c>
      <c s="2" t="s">
        <v>1721</v>
      </c>
      <c s="2" t="s">
        <v>445</v>
      </c>
      <c r="F3431" s="34" t="s">
        <v>597</v>
      </c>
      <c s="2" t="s">
        <v>182</v>
      </c>
      <c s="33" t="s">
        <v>667</v>
      </c>
      <c s="33" t="s">
        <v>379</v>
      </c>
      <c s="2" t="s">
        <v>54</v>
      </c>
      <c r="L3431" s="2" t="s">
        <v>463</v>
      </c>
      <c r="N3431" s="32">
        <v>13</v>
      </c>
      <c s="8">
        <v>1560</v>
      </c>
      <c r="Q3431" s="15" t="s">
        <v>56</v>
      </c>
    </row>
    <row ht="22.5" customHeight="1">
      <c s="2">
        <v>1006</v>
      </c>
      <c s="2">
        <v>2153</v>
      </c>
      <c s="2" t="s">
        <v>1721</v>
      </c>
      <c s="2" t="s">
        <v>445</v>
      </c>
      <c r="F3432" s="34" t="s">
        <v>2414</v>
      </c>
      <c s="2" t="s">
        <v>182</v>
      </c>
      <c s="33" t="s">
        <v>667</v>
      </c>
      <c s="33" t="s">
        <v>379</v>
      </c>
      <c s="2" t="s">
        <v>54</v>
      </c>
      <c r="L3432" s="2" t="s">
        <v>463</v>
      </c>
      <c r="N3432" s="32">
        <v>19</v>
      </c>
      <c s="8">
        <v>2280</v>
      </c>
      <c r="Q3432" s="15" t="s">
        <v>56</v>
      </c>
    </row>
    <row ht="22.5" customHeight="1">
      <c s="2">
        <v>1006</v>
      </c>
      <c s="2">
        <v>2154</v>
      </c>
      <c s="2" t="s">
        <v>1721</v>
      </c>
      <c s="2" t="s">
        <v>445</v>
      </c>
      <c r="F3433" s="34" t="s">
        <v>2415</v>
      </c>
      <c s="2" t="s">
        <v>182</v>
      </c>
      <c s="33" t="s">
        <v>667</v>
      </c>
      <c s="33" t="s">
        <v>379</v>
      </c>
      <c s="2" t="s">
        <v>54</v>
      </c>
      <c r="L3433" s="2" t="s">
        <v>463</v>
      </c>
      <c r="N3433" s="32">
        <v>15</v>
      </c>
      <c s="8">
        <v>1800</v>
      </c>
      <c r="Q3433" s="15" t="s">
        <v>56</v>
      </c>
    </row>
    <row ht="22.5" customHeight="1">
      <c s="2">
        <v>1006</v>
      </c>
      <c s="2">
        <v>2155</v>
      </c>
      <c s="2" t="s">
        <v>1721</v>
      </c>
      <c s="2" t="s">
        <v>445</v>
      </c>
      <c r="F3434" s="34" t="s">
        <v>3535</v>
      </c>
      <c s="2" t="s">
        <v>182</v>
      </c>
      <c s="33" t="s">
        <v>667</v>
      </c>
      <c s="33" t="s">
        <v>379</v>
      </c>
      <c s="2" t="s">
        <v>54</v>
      </c>
      <c r="L3434" s="2" t="s">
        <v>463</v>
      </c>
      <c r="N3434" s="32">
        <v>15</v>
      </c>
      <c s="8">
        <v>1800</v>
      </c>
      <c r="Q3434" s="15" t="s">
        <v>56</v>
      </c>
    </row>
    <row ht="22.5" customHeight="1">
      <c s="2">
        <v>1006</v>
      </c>
      <c s="2">
        <v>2156</v>
      </c>
      <c s="2" t="s">
        <v>1721</v>
      </c>
      <c s="2" t="s">
        <v>445</v>
      </c>
      <c r="F3435" s="34" t="s">
        <v>3536</v>
      </c>
      <c s="2" t="s">
        <v>182</v>
      </c>
      <c s="33" t="s">
        <v>667</v>
      </c>
      <c s="33" t="s">
        <v>379</v>
      </c>
      <c s="2" t="s">
        <v>54</v>
      </c>
      <c r="L3435" s="2" t="s">
        <v>463</v>
      </c>
      <c r="N3435" s="32">
        <v>27</v>
      </c>
      <c s="8">
        <v>3240</v>
      </c>
      <c r="Q3435" s="15" t="s">
        <v>56</v>
      </c>
    </row>
    <row ht="22.5" customHeight="1">
      <c s="2">
        <v>1006</v>
      </c>
      <c s="2">
        <v>2157</v>
      </c>
      <c s="2" t="s">
        <v>1721</v>
      </c>
      <c s="2" t="s">
        <v>445</v>
      </c>
      <c r="F3436" s="34" t="s">
        <v>3537</v>
      </c>
      <c s="2" t="s">
        <v>182</v>
      </c>
      <c s="33" t="s">
        <v>667</v>
      </c>
      <c s="33" t="s">
        <v>379</v>
      </c>
      <c s="2" t="s">
        <v>54</v>
      </c>
      <c r="L3436" s="2" t="s">
        <v>463</v>
      </c>
      <c r="N3436" s="32">
        <v>16</v>
      </c>
      <c s="8">
        <v>1920</v>
      </c>
      <c r="Q3436" s="15" t="s">
        <v>56</v>
      </c>
    </row>
    <row ht="22.5" customHeight="1">
      <c s="2">
        <v>1006</v>
      </c>
      <c s="2">
        <v>2158</v>
      </c>
      <c s="2" t="s">
        <v>1721</v>
      </c>
      <c s="2" t="s">
        <v>445</v>
      </c>
      <c r="F3437" s="34" t="s">
        <v>499</v>
      </c>
      <c s="2" t="s">
        <v>182</v>
      </c>
      <c s="33" t="s">
        <v>667</v>
      </c>
      <c s="33" t="s">
        <v>379</v>
      </c>
      <c s="2" t="s">
        <v>54</v>
      </c>
      <c r="L3437" s="2" t="s">
        <v>463</v>
      </c>
      <c r="N3437" s="32">
        <v>22</v>
      </c>
      <c s="8">
        <v>2640</v>
      </c>
      <c r="Q3437" s="15" t="s">
        <v>56</v>
      </c>
    </row>
    <row ht="22.5" customHeight="1">
      <c s="2">
        <v>1006</v>
      </c>
      <c s="2">
        <v>2159</v>
      </c>
      <c s="2" t="s">
        <v>1721</v>
      </c>
      <c s="2" t="s">
        <v>445</v>
      </c>
      <c r="F3438" s="34" t="s">
        <v>3538</v>
      </c>
      <c s="2" t="s">
        <v>182</v>
      </c>
      <c s="33" t="s">
        <v>667</v>
      </c>
      <c s="33" t="s">
        <v>379</v>
      </c>
      <c s="2" t="s">
        <v>54</v>
      </c>
      <c r="L3438" s="2" t="s">
        <v>463</v>
      </c>
      <c r="N3438" s="32">
        <v>6.6100000000000003</v>
      </c>
      <c s="8">
        <v>793</v>
      </c>
      <c r="Q3438" s="15" t="s">
        <v>56</v>
      </c>
    </row>
    <row ht="22.5" customHeight="1">
      <c s="2">
        <v>1006</v>
      </c>
      <c s="2">
        <v>2160</v>
      </c>
      <c s="2" t="s">
        <v>1721</v>
      </c>
      <c s="2" t="s">
        <v>445</v>
      </c>
      <c r="F3439" s="34" t="s">
        <v>787</v>
      </c>
      <c s="2" t="s">
        <v>182</v>
      </c>
      <c s="33" t="s">
        <v>667</v>
      </c>
      <c s="33" t="s">
        <v>379</v>
      </c>
      <c s="2" t="s">
        <v>54</v>
      </c>
      <c r="L3439" s="2" t="s">
        <v>463</v>
      </c>
      <c r="N3439" s="32">
        <v>33</v>
      </c>
      <c s="8">
        <v>3960</v>
      </c>
      <c r="Q3439" s="15" t="s">
        <v>56</v>
      </c>
    </row>
    <row ht="22.5" customHeight="1">
      <c s="2">
        <v>1006</v>
      </c>
      <c s="2">
        <v>2161</v>
      </c>
      <c s="2" t="s">
        <v>1721</v>
      </c>
      <c s="2" t="s">
        <v>445</v>
      </c>
      <c r="F3440" s="34" t="s">
        <v>2418</v>
      </c>
      <c s="2" t="s">
        <v>182</v>
      </c>
      <c s="33" t="s">
        <v>667</v>
      </c>
      <c s="33" t="s">
        <v>379</v>
      </c>
      <c s="2" t="s">
        <v>54</v>
      </c>
      <c r="L3440" s="2" t="s">
        <v>463</v>
      </c>
      <c r="N3440" s="32">
        <v>27</v>
      </c>
      <c s="8">
        <v>3240</v>
      </c>
      <c r="Q3440" s="15" t="s">
        <v>56</v>
      </c>
    </row>
    <row ht="22.5" customHeight="1">
      <c s="2">
        <v>1006</v>
      </c>
      <c s="2">
        <v>2162</v>
      </c>
      <c s="2" t="s">
        <v>1721</v>
      </c>
      <c s="2" t="s">
        <v>445</v>
      </c>
      <c r="F3441" s="34" t="s">
        <v>3539</v>
      </c>
      <c s="2" t="s">
        <v>182</v>
      </c>
      <c s="33" t="s">
        <v>667</v>
      </c>
      <c s="33" t="s">
        <v>379</v>
      </c>
      <c s="2" t="s">
        <v>54</v>
      </c>
      <c r="L3441" s="2" t="s">
        <v>463</v>
      </c>
      <c r="N3441" s="32">
        <v>126</v>
      </c>
      <c s="8">
        <v>15120</v>
      </c>
      <c r="Q3441" s="15" t="s">
        <v>56</v>
      </c>
    </row>
    <row ht="22.5" customHeight="1">
      <c s="2">
        <v>1006</v>
      </c>
      <c s="2">
        <v>2163</v>
      </c>
      <c s="2" t="s">
        <v>1721</v>
      </c>
      <c s="2" t="s">
        <v>445</v>
      </c>
      <c r="F3442" s="34" t="s">
        <v>1288</v>
      </c>
      <c s="2" t="s">
        <v>182</v>
      </c>
      <c s="33" t="s">
        <v>667</v>
      </c>
      <c s="33" t="s">
        <v>379</v>
      </c>
      <c s="2" t="s">
        <v>54</v>
      </c>
      <c r="L3442" s="2" t="s">
        <v>463</v>
      </c>
      <c r="N3442" s="32">
        <v>16</v>
      </c>
      <c s="8">
        <v>1920</v>
      </c>
      <c r="Q3442" s="15" t="s">
        <v>56</v>
      </c>
    </row>
    <row ht="22.5" customHeight="1">
      <c s="2">
        <v>1006</v>
      </c>
      <c s="2">
        <v>2164</v>
      </c>
      <c s="2" t="s">
        <v>1721</v>
      </c>
      <c s="2" t="s">
        <v>445</v>
      </c>
      <c r="F3443" s="34" t="s">
        <v>3540</v>
      </c>
      <c s="2" t="s">
        <v>182</v>
      </c>
      <c s="33" t="s">
        <v>667</v>
      </c>
      <c s="33" t="s">
        <v>379</v>
      </c>
      <c s="2" t="s">
        <v>54</v>
      </c>
      <c r="L3443" s="2" t="s">
        <v>463</v>
      </c>
      <c r="N3443" s="32">
        <v>22</v>
      </c>
      <c s="8">
        <v>2640</v>
      </c>
      <c r="Q3443" s="15" t="s">
        <v>56</v>
      </c>
    </row>
    <row ht="22.5" customHeight="1">
      <c s="2">
        <v>1006</v>
      </c>
      <c s="2">
        <v>2165</v>
      </c>
      <c s="2" t="s">
        <v>1721</v>
      </c>
      <c s="2" t="s">
        <v>445</v>
      </c>
      <c r="F3444" s="34" t="s">
        <v>3541</v>
      </c>
      <c s="2" t="s">
        <v>182</v>
      </c>
      <c s="33" t="s">
        <v>667</v>
      </c>
      <c s="33" t="s">
        <v>379</v>
      </c>
      <c s="2" t="s">
        <v>54</v>
      </c>
      <c r="L3444" s="2" t="s">
        <v>463</v>
      </c>
      <c r="N3444" s="32">
        <v>9.9100000000000001</v>
      </c>
      <c s="8">
        <v>1189</v>
      </c>
      <c r="Q3444" s="15" t="s">
        <v>56</v>
      </c>
    </row>
    <row ht="22.5" customHeight="1">
      <c s="2">
        <v>1006</v>
      </c>
      <c s="2">
        <v>2166</v>
      </c>
      <c s="2" t="s">
        <v>1721</v>
      </c>
      <c s="2" t="s">
        <v>445</v>
      </c>
      <c r="F3445" s="34" t="s">
        <v>3542</v>
      </c>
      <c s="2" t="s">
        <v>182</v>
      </c>
      <c s="33" t="s">
        <v>667</v>
      </c>
      <c s="33" t="s">
        <v>379</v>
      </c>
      <c s="2" t="s">
        <v>54</v>
      </c>
      <c r="L3445" s="2" t="s">
        <v>463</v>
      </c>
      <c r="N3445" s="32">
        <v>11</v>
      </c>
      <c s="8">
        <v>1320</v>
      </c>
      <c r="Q3445" s="15" t="s">
        <v>56</v>
      </c>
    </row>
    <row ht="22.5" customHeight="1">
      <c s="2">
        <v>1006</v>
      </c>
      <c s="2">
        <v>2167</v>
      </c>
      <c s="2" t="s">
        <v>1721</v>
      </c>
      <c s="2" t="s">
        <v>445</v>
      </c>
      <c r="F3446" s="34" t="s">
        <v>1199</v>
      </c>
      <c s="2" t="s">
        <v>182</v>
      </c>
      <c s="33" t="s">
        <v>667</v>
      </c>
      <c s="33" t="s">
        <v>379</v>
      </c>
      <c s="2" t="s">
        <v>54</v>
      </c>
      <c r="L3446" s="2" t="s">
        <v>463</v>
      </c>
      <c r="N3446" s="32">
        <v>158</v>
      </c>
      <c s="8">
        <v>18960</v>
      </c>
      <c r="Q3446" s="15" t="s">
        <v>56</v>
      </c>
    </row>
    <row ht="22.5" customHeight="1">
      <c s="2">
        <v>1006</v>
      </c>
      <c s="2">
        <v>2168</v>
      </c>
      <c s="2" t="s">
        <v>1721</v>
      </c>
      <c s="2" t="s">
        <v>445</v>
      </c>
      <c r="F3447" s="34" t="s">
        <v>3543</v>
      </c>
      <c s="2" t="s">
        <v>182</v>
      </c>
      <c s="33" t="s">
        <v>667</v>
      </c>
      <c s="33" t="s">
        <v>379</v>
      </c>
      <c s="2" t="s">
        <v>54</v>
      </c>
      <c r="L3447" s="2" t="s">
        <v>463</v>
      </c>
      <c r="N3447" s="32">
        <v>33</v>
      </c>
      <c s="8">
        <v>3960</v>
      </c>
      <c r="Q3447" s="15" t="s">
        <v>56</v>
      </c>
    </row>
    <row ht="22.5" customHeight="1">
      <c s="2">
        <v>1006</v>
      </c>
      <c s="2">
        <v>2169</v>
      </c>
      <c s="2" t="s">
        <v>1721</v>
      </c>
      <c s="2" t="s">
        <v>445</v>
      </c>
      <c r="F3448" s="34" t="s">
        <v>3544</v>
      </c>
      <c s="2" t="s">
        <v>182</v>
      </c>
      <c s="33" t="s">
        <v>667</v>
      </c>
      <c s="33" t="s">
        <v>379</v>
      </c>
      <c s="2" t="s">
        <v>54</v>
      </c>
      <c r="L3448" s="2" t="s">
        <v>463</v>
      </c>
      <c r="N3448" s="32">
        <v>69</v>
      </c>
      <c s="8">
        <v>8280</v>
      </c>
      <c r="Q3448" s="15" t="s">
        <v>56</v>
      </c>
    </row>
    <row ht="22.5" customHeight="1">
      <c s="2">
        <v>1006</v>
      </c>
      <c s="2">
        <v>2170</v>
      </c>
      <c s="2" t="s">
        <v>1721</v>
      </c>
      <c s="2" t="s">
        <v>445</v>
      </c>
      <c r="F3449" s="34" t="s">
        <v>1828</v>
      </c>
      <c s="2" t="s">
        <v>182</v>
      </c>
      <c s="33" t="s">
        <v>667</v>
      </c>
      <c s="33" t="s">
        <v>379</v>
      </c>
      <c s="2" t="s">
        <v>54</v>
      </c>
      <c r="L3449" s="2" t="s">
        <v>463</v>
      </c>
      <c r="N3449" s="32">
        <v>95.040000000000006</v>
      </c>
      <c s="8">
        <v>11404</v>
      </c>
      <c r="Q3449" s="15" t="s">
        <v>56</v>
      </c>
    </row>
    <row ht="22.5" customHeight="1">
      <c s="2">
        <v>1006</v>
      </c>
      <c s="2">
        <v>2171</v>
      </c>
      <c s="2" t="s">
        <v>1721</v>
      </c>
      <c s="2" t="s">
        <v>445</v>
      </c>
      <c r="F3450" s="34" t="s">
        <v>3011</v>
      </c>
      <c s="2" t="s">
        <v>182</v>
      </c>
      <c s="33" t="s">
        <v>667</v>
      </c>
      <c s="33" t="s">
        <v>379</v>
      </c>
      <c s="2" t="s">
        <v>54</v>
      </c>
      <c r="L3450" s="2" t="s">
        <v>463</v>
      </c>
      <c r="N3450" s="32">
        <v>42</v>
      </c>
      <c s="8">
        <v>5040</v>
      </c>
      <c r="Q3450" s="15" t="s">
        <v>56</v>
      </c>
    </row>
    <row ht="22.5" customHeight="1">
      <c s="2">
        <v>1006</v>
      </c>
      <c s="2">
        <v>2172</v>
      </c>
      <c s="2" t="s">
        <v>1721</v>
      </c>
      <c s="2" t="s">
        <v>445</v>
      </c>
      <c r="F3451" s="34" t="s">
        <v>3545</v>
      </c>
      <c s="2" t="s">
        <v>182</v>
      </c>
      <c s="33" t="s">
        <v>667</v>
      </c>
      <c s="33" t="s">
        <v>379</v>
      </c>
      <c s="2" t="s">
        <v>54</v>
      </c>
      <c r="L3451" s="2" t="s">
        <v>463</v>
      </c>
      <c r="N3451" s="32">
        <v>182.12</v>
      </c>
      <c s="8">
        <v>21854</v>
      </c>
      <c r="Q3451" s="15" t="s">
        <v>56</v>
      </c>
    </row>
    <row ht="22.5" customHeight="1">
      <c s="2">
        <v>1006</v>
      </c>
      <c s="2">
        <v>2173</v>
      </c>
      <c s="2" t="s">
        <v>1721</v>
      </c>
      <c s="2" t="s">
        <v>445</v>
      </c>
      <c r="F3452" s="34" t="s">
        <v>3546</v>
      </c>
      <c s="2" t="s">
        <v>182</v>
      </c>
      <c s="33" t="s">
        <v>667</v>
      </c>
      <c s="33" t="s">
        <v>379</v>
      </c>
      <c s="2" t="s">
        <v>54</v>
      </c>
      <c r="L3452" s="2" t="s">
        <v>463</v>
      </c>
      <c r="N3452" s="32">
        <v>16.800000000000001</v>
      </c>
      <c s="8">
        <v>2016</v>
      </c>
      <c r="Q3452" s="15" t="s">
        <v>56</v>
      </c>
    </row>
    <row ht="22.5" customHeight="1">
      <c s="2">
        <v>1006</v>
      </c>
      <c s="2">
        <v>2174</v>
      </c>
      <c s="2" t="s">
        <v>1721</v>
      </c>
      <c s="2" t="s">
        <v>445</v>
      </c>
      <c r="F3453" s="34" t="s">
        <v>3547</v>
      </c>
      <c s="2" t="s">
        <v>182</v>
      </c>
      <c s="33" t="s">
        <v>667</v>
      </c>
      <c s="33" t="s">
        <v>379</v>
      </c>
      <c s="2" t="s">
        <v>54</v>
      </c>
      <c r="L3453" s="2" t="s">
        <v>463</v>
      </c>
      <c r="N3453" s="32">
        <v>71</v>
      </c>
      <c s="8">
        <v>8520</v>
      </c>
      <c r="Q3453" s="15" t="s">
        <v>56</v>
      </c>
    </row>
    <row ht="22.5" customHeight="1">
      <c s="2">
        <v>1006</v>
      </c>
      <c s="2">
        <v>2175</v>
      </c>
      <c s="2" t="s">
        <v>1721</v>
      </c>
      <c s="2" t="s">
        <v>445</v>
      </c>
      <c r="F3454" s="34" t="s">
        <v>3548</v>
      </c>
      <c s="2" t="s">
        <v>182</v>
      </c>
      <c s="33" t="s">
        <v>667</v>
      </c>
      <c s="33" t="s">
        <v>379</v>
      </c>
      <c s="2" t="s">
        <v>54</v>
      </c>
      <c r="L3454" s="2" t="s">
        <v>463</v>
      </c>
      <c r="N3454" s="32">
        <v>71</v>
      </c>
      <c s="8">
        <v>8520</v>
      </c>
      <c r="Q3454" s="15" t="s">
        <v>56</v>
      </c>
    </row>
    <row ht="22.5" customHeight="1">
      <c s="2">
        <v>1006</v>
      </c>
      <c s="2">
        <v>2176</v>
      </c>
      <c s="2" t="s">
        <v>1721</v>
      </c>
      <c s="2" t="s">
        <v>445</v>
      </c>
      <c r="F3455" s="34" t="s">
        <v>3015</v>
      </c>
      <c s="2" t="s">
        <v>182</v>
      </c>
      <c s="33" t="s">
        <v>667</v>
      </c>
      <c s="33" t="s">
        <v>379</v>
      </c>
      <c s="2" t="s">
        <v>54</v>
      </c>
      <c r="L3455" s="2" t="s">
        <v>463</v>
      </c>
      <c r="N3455" s="32">
        <v>343</v>
      </c>
      <c s="8">
        <v>41160</v>
      </c>
      <c r="Q3455" s="15" t="s">
        <v>56</v>
      </c>
    </row>
    <row ht="22.5" customHeight="1">
      <c s="2">
        <v>1006</v>
      </c>
      <c s="2">
        <v>2177</v>
      </c>
      <c s="2" t="s">
        <v>1721</v>
      </c>
      <c s="2" t="s">
        <v>445</v>
      </c>
      <c r="F3456" s="34" t="s">
        <v>3016</v>
      </c>
      <c s="2" t="s">
        <v>182</v>
      </c>
      <c s="33" t="s">
        <v>667</v>
      </c>
      <c s="33" t="s">
        <v>379</v>
      </c>
      <c s="2" t="s">
        <v>54</v>
      </c>
      <c r="L3456" s="2" t="s">
        <v>463</v>
      </c>
      <c r="N3456" s="32">
        <v>40.490000000000002</v>
      </c>
      <c s="8">
        <v>4858</v>
      </c>
      <c r="Q3456" s="15" t="s">
        <v>56</v>
      </c>
    </row>
    <row ht="22.5" customHeight="1">
      <c s="2">
        <v>1006</v>
      </c>
      <c s="2">
        <v>2178</v>
      </c>
      <c s="2" t="s">
        <v>1721</v>
      </c>
      <c s="2" t="s">
        <v>445</v>
      </c>
      <c r="F3457" s="34" t="s">
        <v>3549</v>
      </c>
      <c s="2" t="s">
        <v>182</v>
      </c>
      <c s="33" t="s">
        <v>667</v>
      </c>
      <c s="33" t="s">
        <v>379</v>
      </c>
      <c s="2" t="s">
        <v>54</v>
      </c>
      <c r="L3457" s="2" t="s">
        <v>463</v>
      </c>
      <c r="N3457" s="32">
        <v>42</v>
      </c>
      <c s="8">
        <v>5040</v>
      </c>
      <c r="Q3457" s="15" t="s">
        <v>56</v>
      </c>
    </row>
    <row ht="22.5" customHeight="1">
      <c s="2">
        <v>1006</v>
      </c>
      <c s="2">
        <v>2179</v>
      </c>
      <c s="2" t="s">
        <v>1721</v>
      </c>
      <c s="2" t="s">
        <v>445</v>
      </c>
      <c r="F3458" s="34" t="s">
        <v>3550</v>
      </c>
      <c s="2" t="s">
        <v>182</v>
      </c>
      <c s="33" t="s">
        <v>667</v>
      </c>
      <c s="33" t="s">
        <v>379</v>
      </c>
      <c s="2" t="s">
        <v>54</v>
      </c>
      <c r="L3458" s="2" t="s">
        <v>463</v>
      </c>
      <c r="N3458" s="32">
        <v>121</v>
      </c>
      <c s="8">
        <v>14520</v>
      </c>
      <c r="Q3458" s="15" t="s">
        <v>56</v>
      </c>
    </row>
    <row ht="22.5" customHeight="1">
      <c s="2">
        <v>1006</v>
      </c>
      <c s="2">
        <v>2180</v>
      </c>
      <c s="2" t="s">
        <v>1721</v>
      </c>
      <c s="2" t="s">
        <v>445</v>
      </c>
      <c r="F3459" s="34" t="s">
        <v>3551</v>
      </c>
      <c s="2" t="s">
        <v>182</v>
      </c>
      <c s="33" t="s">
        <v>667</v>
      </c>
      <c s="33" t="s">
        <v>379</v>
      </c>
      <c s="2" t="s">
        <v>54</v>
      </c>
      <c r="L3459" s="2" t="s">
        <v>463</v>
      </c>
      <c r="N3459" s="32">
        <v>12</v>
      </c>
      <c s="8">
        <v>1440</v>
      </c>
      <c r="Q3459" s="15" t="s">
        <v>56</v>
      </c>
    </row>
    <row ht="22.5" customHeight="1">
      <c s="2">
        <v>1006</v>
      </c>
      <c s="2">
        <v>2181</v>
      </c>
      <c s="2" t="s">
        <v>1721</v>
      </c>
      <c s="2" t="s">
        <v>445</v>
      </c>
      <c r="F3460" s="34" t="s">
        <v>3018</v>
      </c>
      <c s="2" t="s">
        <v>182</v>
      </c>
      <c s="33" t="s">
        <v>667</v>
      </c>
      <c s="33" t="s">
        <v>379</v>
      </c>
      <c s="2" t="s">
        <v>54</v>
      </c>
      <c r="L3460" s="2" t="s">
        <v>463</v>
      </c>
      <c r="N3460" s="32">
        <v>36</v>
      </c>
      <c s="8">
        <v>4320</v>
      </c>
      <c r="Q3460" s="15" t="s">
        <v>56</v>
      </c>
    </row>
    <row ht="22.5" customHeight="1">
      <c s="2">
        <v>1006</v>
      </c>
      <c s="2">
        <v>2182</v>
      </c>
      <c s="2" t="s">
        <v>1721</v>
      </c>
      <c s="2" t="s">
        <v>445</v>
      </c>
      <c r="F3461" s="34" t="s">
        <v>3552</v>
      </c>
      <c s="2" t="s">
        <v>182</v>
      </c>
      <c s="33" t="s">
        <v>667</v>
      </c>
      <c s="33" t="s">
        <v>379</v>
      </c>
      <c s="2" t="s">
        <v>54</v>
      </c>
      <c r="L3461" s="2" t="s">
        <v>463</v>
      </c>
      <c r="N3461" s="32">
        <v>85</v>
      </c>
      <c s="8">
        <v>10200</v>
      </c>
      <c r="Q3461" s="15" t="s">
        <v>56</v>
      </c>
    </row>
    <row ht="22.5" customHeight="1">
      <c s="2">
        <v>1006</v>
      </c>
      <c s="2">
        <v>2183</v>
      </c>
      <c s="2" t="s">
        <v>1721</v>
      </c>
      <c s="2" t="s">
        <v>445</v>
      </c>
      <c r="F3462" s="34" t="s">
        <v>3553</v>
      </c>
      <c s="2" t="s">
        <v>182</v>
      </c>
      <c s="33" t="s">
        <v>667</v>
      </c>
      <c s="33" t="s">
        <v>379</v>
      </c>
      <c s="2" t="s">
        <v>54</v>
      </c>
      <c r="L3462" s="2" t="s">
        <v>463</v>
      </c>
      <c r="N3462" s="32">
        <v>54.170000000000002</v>
      </c>
      <c s="8">
        <v>6500</v>
      </c>
      <c r="Q3462" s="15" t="s">
        <v>56</v>
      </c>
    </row>
    <row ht="22.5" customHeight="1">
      <c s="2">
        <v>1006</v>
      </c>
      <c s="2">
        <v>2184</v>
      </c>
      <c s="2" t="s">
        <v>1721</v>
      </c>
      <c s="2" t="s">
        <v>445</v>
      </c>
      <c r="F3463" s="34" t="s">
        <v>3554</v>
      </c>
      <c s="2" t="s">
        <v>182</v>
      </c>
      <c s="33" t="s">
        <v>667</v>
      </c>
      <c s="33" t="s">
        <v>379</v>
      </c>
      <c s="2" t="s">
        <v>54</v>
      </c>
      <c r="L3463" s="2" t="s">
        <v>463</v>
      </c>
      <c r="N3463" s="32">
        <v>29</v>
      </c>
      <c s="8">
        <v>3480</v>
      </c>
      <c r="Q3463" s="15" t="s">
        <v>56</v>
      </c>
    </row>
    <row ht="22.5" customHeight="1">
      <c s="2">
        <v>1006</v>
      </c>
      <c s="2">
        <v>2185</v>
      </c>
      <c s="2" t="s">
        <v>1721</v>
      </c>
      <c s="2" t="s">
        <v>445</v>
      </c>
      <c r="F3464" s="34" t="s">
        <v>3555</v>
      </c>
      <c s="2" t="s">
        <v>182</v>
      </c>
      <c s="33" t="s">
        <v>667</v>
      </c>
      <c s="33" t="s">
        <v>379</v>
      </c>
      <c s="2" t="s">
        <v>54</v>
      </c>
      <c r="L3464" s="2" t="s">
        <v>463</v>
      </c>
      <c r="N3464" s="32">
        <v>16</v>
      </c>
      <c s="8">
        <v>1920</v>
      </c>
      <c r="Q3464" s="15" t="s">
        <v>56</v>
      </c>
    </row>
    <row ht="22.5" customHeight="1">
      <c s="2">
        <v>1006</v>
      </c>
      <c s="2">
        <v>2186</v>
      </c>
      <c s="2" t="s">
        <v>1721</v>
      </c>
      <c s="2" t="s">
        <v>445</v>
      </c>
      <c r="F3465" s="34" t="s">
        <v>3556</v>
      </c>
      <c s="2" t="s">
        <v>182</v>
      </c>
      <c s="33" t="s">
        <v>667</v>
      </c>
      <c s="33" t="s">
        <v>379</v>
      </c>
      <c s="2" t="s">
        <v>54</v>
      </c>
      <c r="L3465" s="2" t="s">
        <v>463</v>
      </c>
      <c r="N3465" s="32">
        <v>6.6100000000000003</v>
      </c>
      <c s="8">
        <v>793</v>
      </c>
      <c r="Q3465" s="15" t="s">
        <v>56</v>
      </c>
    </row>
    <row ht="22.5" customHeight="1">
      <c s="2">
        <v>1006</v>
      </c>
      <c s="2">
        <v>2187</v>
      </c>
      <c s="2" t="s">
        <v>1721</v>
      </c>
      <c s="2" t="s">
        <v>445</v>
      </c>
      <c r="F3466" s="34" t="s">
        <v>608</v>
      </c>
      <c s="2" t="s">
        <v>182</v>
      </c>
      <c s="33" t="s">
        <v>667</v>
      </c>
      <c s="33" t="s">
        <v>379</v>
      </c>
      <c s="2" t="s">
        <v>54</v>
      </c>
      <c r="L3466" s="2" t="s">
        <v>463</v>
      </c>
      <c r="N3466" s="32">
        <v>21</v>
      </c>
      <c s="8">
        <v>2520</v>
      </c>
      <c r="Q3466" s="15" t="s">
        <v>56</v>
      </c>
    </row>
    <row ht="22.5" customHeight="1">
      <c s="2">
        <v>1006</v>
      </c>
      <c s="2">
        <v>2188</v>
      </c>
      <c s="2" t="s">
        <v>1721</v>
      </c>
      <c s="2" t="s">
        <v>445</v>
      </c>
      <c r="F3467" s="34" t="s">
        <v>3557</v>
      </c>
      <c s="2" t="s">
        <v>182</v>
      </c>
      <c s="33" t="s">
        <v>667</v>
      </c>
      <c s="33" t="s">
        <v>379</v>
      </c>
      <c s="2" t="s">
        <v>54</v>
      </c>
      <c r="L3467" s="2" t="s">
        <v>463</v>
      </c>
      <c r="N3467" s="32">
        <v>9.9100000000000001</v>
      </c>
      <c s="8">
        <v>1189</v>
      </c>
      <c r="Q3467" s="15" t="s">
        <v>56</v>
      </c>
    </row>
    <row ht="22.5" customHeight="1">
      <c s="2">
        <v>1006</v>
      </c>
      <c s="2">
        <v>2189</v>
      </c>
      <c s="2" t="s">
        <v>1721</v>
      </c>
      <c s="2" t="s">
        <v>445</v>
      </c>
      <c r="F3468" s="34" t="s">
        <v>3558</v>
      </c>
      <c s="2" t="s">
        <v>182</v>
      </c>
      <c s="33" t="s">
        <v>667</v>
      </c>
      <c s="33" t="s">
        <v>379</v>
      </c>
      <c s="2" t="s">
        <v>54</v>
      </c>
      <c r="L3468" s="2" t="s">
        <v>463</v>
      </c>
      <c r="N3468" s="32">
        <v>21</v>
      </c>
      <c s="8">
        <v>2520</v>
      </c>
      <c r="Q3468" s="15" t="s">
        <v>56</v>
      </c>
    </row>
    <row ht="22.5" customHeight="1">
      <c s="2">
        <v>1006</v>
      </c>
      <c s="2">
        <v>2190</v>
      </c>
      <c s="2" t="s">
        <v>1721</v>
      </c>
      <c s="2" t="s">
        <v>445</v>
      </c>
      <c r="F3469" s="34" t="s">
        <v>3559</v>
      </c>
      <c s="2" t="s">
        <v>182</v>
      </c>
      <c s="33" t="s">
        <v>667</v>
      </c>
      <c s="33" t="s">
        <v>379</v>
      </c>
      <c s="2" t="s">
        <v>54</v>
      </c>
      <c r="L3469" s="2" t="s">
        <v>463</v>
      </c>
      <c r="N3469" s="32">
        <v>13</v>
      </c>
      <c s="8">
        <v>1560</v>
      </c>
      <c r="Q3469" s="15" t="s">
        <v>56</v>
      </c>
    </row>
    <row ht="22.5" customHeight="1">
      <c s="2">
        <v>1006</v>
      </c>
      <c s="2">
        <v>2191</v>
      </c>
      <c s="2" t="s">
        <v>1721</v>
      </c>
      <c s="2" t="s">
        <v>445</v>
      </c>
      <c r="F3470" s="34" t="s">
        <v>3560</v>
      </c>
      <c s="2" t="s">
        <v>182</v>
      </c>
      <c s="33" t="s">
        <v>667</v>
      </c>
      <c s="33" t="s">
        <v>379</v>
      </c>
      <c s="2" t="s">
        <v>54</v>
      </c>
      <c r="L3470" s="2" t="s">
        <v>463</v>
      </c>
      <c r="N3470" s="32">
        <v>16</v>
      </c>
      <c s="8">
        <v>1920</v>
      </c>
      <c r="Q3470" s="15" t="s">
        <v>56</v>
      </c>
    </row>
    <row ht="22.5" customHeight="1">
      <c s="2">
        <v>1006</v>
      </c>
      <c s="2">
        <v>2192</v>
      </c>
      <c s="2" t="s">
        <v>1721</v>
      </c>
      <c s="2" t="s">
        <v>445</v>
      </c>
      <c r="F3471" s="34" t="s">
        <v>3561</v>
      </c>
      <c s="2" t="s">
        <v>182</v>
      </c>
      <c s="33" t="s">
        <v>667</v>
      </c>
      <c s="33" t="s">
        <v>379</v>
      </c>
      <c s="2" t="s">
        <v>54</v>
      </c>
      <c r="L3471" s="2" t="s">
        <v>463</v>
      </c>
      <c r="N3471" s="32">
        <v>19</v>
      </c>
      <c s="8">
        <v>2280</v>
      </c>
      <c r="Q3471" s="15" t="s">
        <v>56</v>
      </c>
    </row>
    <row ht="22.5" customHeight="1">
      <c s="2">
        <v>1006</v>
      </c>
      <c s="2">
        <v>2193</v>
      </c>
      <c s="2" t="s">
        <v>1721</v>
      </c>
      <c s="2" t="s">
        <v>445</v>
      </c>
      <c r="F3472" s="34" t="s">
        <v>3562</v>
      </c>
      <c s="2" t="s">
        <v>182</v>
      </c>
      <c s="33" t="s">
        <v>667</v>
      </c>
      <c s="33" t="s">
        <v>379</v>
      </c>
      <c s="2" t="s">
        <v>54</v>
      </c>
      <c r="L3472" s="2" t="s">
        <v>463</v>
      </c>
      <c r="N3472" s="32">
        <v>23</v>
      </c>
      <c s="8">
        <v>2760</v>
      </c>
      <c r="Q3472" s="15" t="s">
        <v>56</v>
      </c>
    </row>
    <row ht="22.5" customHeight="1">
      <c s="2">
        <v>1006</v>
      </c>
      <c s="2">
        <v>2194</v>
      </c>
      <c s="2" t="s">
        <v>1721</v>
      </c>
      <c s="2" t="s">
        <v>445</v>
      </c>
      <c r="F3473" s="34" t="s">
        <v>3563</v>
      </c>
      <c s="2" t="s">
        <v>182</v>
      </c>
      <c s="33" t="s">
        <v>667</v>
      </c>
      <c s="33" t="s">
        <v>379</v>
      </c>
      <c s="2" t="s">
        <v>54</v>
      </c>
      <c r="L3473" s="2" t="s">
        <v>463</v>
      </c>
      <c r="N3473" s="32">
        <v>5.8799999999999999</v>
      </c>
      <c s="8">
        <v>705</v>
      </c>
      <c r="Q3473" s="15" t="s">
        <v>56</v>
      </c>
    </row>
    <row ht="22.5" customHeight="1">
      <c s="2">
        <v>1006</v>
      </c>
      <c s="2">
        <v>2195</v>
      </c>
      <c s="2" t="s">
        <v>1721</v>
      </c>
      <c s="2" t="s">
        <v>445</v>
      </c>
      <c r="F3474" s="34" t="s">
        <v>3564</v>
      </c>
      <c s="2" t="s">
        <v>182</v>
      </c>
      <c s="33" t="s">
        <v>667</v>
      </c>
      <c s="33" t="s">
        <v>379</v>
      </c>
      <c s="2" t="s">
        <v>54</v>
      </c>
      <c r="L3474" s="2" t="s">
        <v>463</v>
      </c>
      <c r="N3474" s="32">
        <v>25</v>
      </c>
      <c s="8">
        <v>3000</v>
      </c>
      <c r="Q3474" s="15" t="s">
        <v>56</v>
      </c>
    </row>
    <row ht="22.5" customHeight="1">
      <c s="2">
        <v>1006</v>
      </c>
      <c s="2">
        <v>2196</v>
      </c>
      <c s="2" t="s">
        <v>1721</v>
      </c>
      <c s="2" t="s">
        <v>445</v>
      </c>
      <c r="F3475" s="34" t="s">
        <v>3565</v>
      </c>
      <c s="2" t="s">
        <v>182</v>
      </c>
      <c s="33" t="s">
        <v>667</v>
      </c>
      <c s="33" t="s">
        <v>379</v>
      </c>
      <c s="2" t="s">
        <v>54</v>
      </c>
      <c r="L3475" s="2" t="s">
        <v>463</v>
      </c>
      <c r="N3475" s="32">
        <v>17</v>
      </c>
      <c s="8">
        <v>2040</v>
      </c>
      <c r="Q3475" s="15" t="s">
        <v>56</v>
      </c>
    </row>
    <row ht="22.5" customHeight="1">
      <c s="2">
        <v>1006</v>
      </c>
      <c s="2">
        <v>2197</v>
      </c>
      <c s="2" t="s">
        <v>1721</v>
      </c>
      <c s="2" t="s">
        <v>445</v>
      </c>
      <c r="F3476" s="34" t="s">
        <v>3566</v>
      </c>
      <c s="2" t="s">
        <v>182</v>
      </c>
      <c s="33" t="s">
        <v>667</v>
      </c>
      <c s="33" t="s">
        <v>379</v>
      </c>
      <c s="2" t="s">
        <v>54</v>
      </c>
      <c r="L3476" s="2" t="s">
        <v>463</v>
      </c>
      <c r="N3476" s="32">
        <v>4.5899999999999999</v>
      </c>
      <c s="8">
        <v>550</v>
      </c>
      <c r="Q3476" s="15" t="s">
        <v>56</v>
      </c>
    </row>
    <row ht="22.5" customHeight="1">
      <c s="2">
        <v>1006</v>
      </c>
      <c s="2">
        <v>2198</v>
      </c>
      <c s="2" t="s">
        <v>1721</v>
      </c>
      <c s="2" t="s">
        <v>445</v>
      </c>
      <c r="F3477" s="34" t="s">
        <v>3567</v>
      </c>
      <c s="2" t="s">
        <v>182</v>
      </c>
      <c s="33" t="s">
        <v>667</v>
      </c>
      <c s="33" t="s">
        <v>379</v>
      </c>
      <c s="2" t="s">
        <v>54</v>
      </c>
      <c r="L3477" s="2" t="s">
        <v>463</v>
      </c>
      <c r="N3477" s="32">
        <v>13</v>
      </c>
      <c s="8">
        <v>1560</v>
      </c>
      <c r="Q3477" s="15" t="s">
        <v>56</v>
      </c>
    </row>
    <row ht="22.5" customHeight="1">
      <c s="2">
        <v>1006</v>
      </c>
      <c s="2">
        <v>2199</v>
      </c>
      <c s="2" t="s">
        <v>1721</v>
      </c>
      <c s="2" t="s">
        <v>445</v>
      </c>
      <c r="F3478" s="34" t="s">
        <v>3568</v>
      </c>
      <c s="2" t="s">
        <v>182</v>
      </c>
      <c s="33" t="s">
        <v>667</v>
      </c>
      <c s="33" t="s">
        <v>379</v>
      </c>
      <c s="2" t="s">
        <v>54</v>
      </c>
      <c r="L3478" s="2" t="s">
        <v>463</v>
      </c>
      <c r="N3478" s="32">
        <v>27</v>
      </c>
      <c s="8">
        <v>3240</v>
      </c>
      <c r="Q3478" s="15" t="s">
        <v>56</v>
      </c>
    </row>
    <row ht="22.5" customHeight="1">
      <c s="2">
        <v>1006</v>
      </c>
      <c s="2">
        <v>2200</v>
      </c>
      <c s="2" t="s">
        <v>1721</v>
      </c>
      <c s="2" t="s">
        <v>445</v>
      </c>
      <c r="F3479" s="34" t="s">
        <v>3569</v>
      </c>
      <c s="2" t="s">
        <v>182</v>
      </c>
      <c s="33" t="s">
        <v>667</v>
      </c>
      <c s="33" t="s">
        <v>379</v>
      </c>
      <c s="2" t="s">
        <v>54</v>
      </c>
      <c r="L3479" s="2" t="s">
        <v>463</v>
      </c>
      <c r="N3479" s="32">
        <v>22</v>
      </c>
      <c s="8">
        <v>2640</v>
      </c>
      <c r="Q3479" s="15" t="s">
        <v>56</v>
      </c>
    </row>
    <row ht="22.5" customHeight="1">
      <c s="2">
        <v>1006</v>
      </c>
      <c s="2">
        <v>2201</v>
      </c>
      <c s="2" t="s">
        <v>1721</v>
      </c>
      <c s="2" t="s">
        <v>445</v>
      </c>
      <c r="F3480" s="34" t="s">
        <v>3570</v>
      </c>
      <c s="2" t="s">
        <v>182</v>
      </c>
      <c s="33" t="s">
        <v>667</v>
      </c>
      <c s="33" t="s">
        <v>379</v>
      </c>
      <c s="2" t="s">
        <v>54</v>
      </c>
      <c r="L3480" s="2" t="s">
        <v>463</v>
      </c>
      <c r="N3480" s="32">
        <v>6.6100000000000003</v>
      </c>
      <c s="8">
        <v>793</v>
      </c>
      <c r="Q3480" s="15" t="s">
        <v>56</v>
      </c>
    </row>
    <row ht="22.5" customHeight="1">
      <c s="2">
        <v>1006</v>
      </c>
      <c s="2">
        <v>2202</v>
      </c>
      <c s="2" t="s">
        <v>1721</v>
      </c>
      <c s="2" t="s">
        <v>445</v>
      </c>
      <c r="F3481" s="34" t="s">
        <v>3571</v>
      </c>
      <c s="2" t="s">
        <v>182</v>
      </c>
      <c s="33" t="s">
        <v>667</v>
      </c>
      <c s="33" t="s">
        <v>379</v>
      </c>
      <c s="2" t="s">
        <v>54</v>
      </c>
      <c r="L3481" s="2" t="s">
        <v>463</v>
      </c>
      <c r="N3481" s="32">
        <v>22</v>
      </c>
      <c s="8">
        <v>2640</v>
      </c>
      <c r="Q3481" s="15" t="s">
        <v>56</v>
      </c>
    </row>
    <row ht="22.5" customHeight="1">
      <c s="2">
        <v>1006</v>
      </c>
      <c s="2">
        <v>2203</v>
      </c>
      <c s="2" t="s">
        <v>1721</v>
      </c>
      <c s="2" t="s">
        <v>445</v>
      </c>
      <c r="F3482" s="34" t="s">
        <v>3572</v>
      </c>
      <c s="2" t="s">
        <v>182</v>
      </c>
      <c s="33" t="s">
        <v>667</v>
      </c>
      <c s="33" t="s">
        <v>379</v>
      </c>
      <c s="2" t="s">
        <v>54</v>
      </c>
      <c r="L3482" s="2" t="s">
        <v>463</v>
      </c>
      <c r="N3482" s="32">
        <v>3.2999999999999998</v>
      </c>
      <c s="8">
        <v>396</v>
      </c>
      <c r="Q3482" s="15" t="s">
        <v>56</v>
      </c>
    </row>
    <row ht="22.5" customHeight="1">
      <c s="2">
        <v>1006</v>
      </c>
      <c s="2">
        <v>2204</v>
      </c>
      <c s="2" t="s">
        <v>1721</v>
      </c>
      <c s="2" t="s">
        <v>445</v>
      </c>
      <c r="F3483" s="34" t="s">
        <v>525</v>
      </c>
      <c s="2" t="s">
        <v>182</v>
      </c>
      <c s="33" t="s">
        <v>667</v>
      </c>
      <c s="33" t="s">
        <v>379</v>
      </c>
      <c s="2" t="s">
        <v>54</v>
      </c>
      <c r="L3483" s="2" t="s">
        <v>463</v>
      </c>
      <c r="N3483" s="32">
        <v>13</v>
      </c>
      <c s="8">
        <v>1560</v>
      </c>
      <c r="Q3483" s="15" t="s">
        <v>56</v>
      </c>
    </row>
    <row ht="22.5" customHeight="1">
      <c s="2">
        <v>1006</v>
      </c>
      <c s="2">
        <v>2205</v>
      </c>
      <c s="2" t="s">
        <v>1721</v>
      </c>
      <c s="2" t="s">
        <v>445</v>
      </c>
      <c r="F3484" s="34" t="s">
        <v>3573</v>
      </c>
      <c s="2" t="s">
        <v>182</v>
      </c>
      <c s="33" t="s">
        <v>667</v>
      </c>
      <c s="33" t="s">
        <v>379</v>
      </c>
      <c s="2" t="s">
        <v>54</v>
      </c>
      <c r="L3484" s="2" t="s">
        <v>463</v>
      </c>
      <c r="N3484" s="32">
        <v>11</v>
      </c>
      <c s="8">
        <v>1320</v>
      </c>
      <c r="Q3484" s="15" t="s">
        <v>56</v>
      </c>
    </row>
    <row ht="22.5" customHeight="1">
      <c s="2">
        <v>1006</v>
      </c>
      <c s="2">
        <v>2206</v>
      </c>
      <c s="2" t="s">
        <v>1721</v>
      </c>
      <c s="2" t="s">
        <v>445</v>
      </c>
      <c r="F3485" s="34" t="s">
        <v>3574</v>
      </c>
      <c s="2" t="s">
        <v>182</v>
      </c>
      <c s="33" t="s">
        <v>667</v>
      </c>
      <c s="33" t="s">
        <v>379</v>
      </c>
      <c s="2" t="s">
        <v>54</v>
      </c>
      <c r="L3485" s="2" t="s">
        <v>463</v>
      </c>
      <c r="N3485" s="32">
        <v>22</v>
      </c>
      <c s="8">
        <v>2640</v>
      </c>
      <c r="Q3485" s="15" t="s">
        <v>56</v>
      </c>
    </row>
    <row ht="22.5" customHeight="1">
      <c s="2">
        <v>1006</v>
      </c>
      <c s="2">
        <v>2207</v>
      </c>
      <c s="2" t="s">
        <v>1721</v>
      </c>
      <c s="2" t="s">
        <v>445</v>
      </c>
      <c r="F3486" s="34" t="s">
        <v>3575</v>
      </c>
      <c s="2" t="s">
        <v>182</v>
      </c>
      <c s="33" t="s">
        <v>667</v>
      </c>
      <c s="33" t="s">
        <v>379</v>
      </c>
      <c s="2" t="s">
        <v>54</v>
      </c>
      <c r="L3486" s="2" t="s">
        <v>463</v>
      </c>
      <c r="N3486" s="32">
        <v>5.5899999999999999</v>
      </c>
      <c s="8">
        <v>670</v>
      </c>
      <c r="Q3486" s="15" t="s">
        <v>56</v>
      </c>
    </row>
    <row ht="22.5" customHeight="1">
      <c s="2">
        <v>1006</v>
      </c>
      <c s="2">
        <v>2208</v>
      </c>
      <c s="2" t="s">
        <v>1721</v>
      </c>
      <c s="2" t="s">
        <v>445</v>
      </c>
      <c r="F3487" s="34" t="s">
        <v>3576</v>
      </c>
      <c s="2" t="s">
        <v>182</v>
      </c>
      <c s="33" t="s">
        <v>667</v>
      </c>
      <c s="33" t="s">
        <v>379</v>
      </c>
      <c s="2" t="s">
        <v>54</v>
      </c>
      <c r="L3487" s="2" t="s">
        <v>463</v>
      </c>
      <c r="N3487" s="32">
        <v>3.2999999999999998</v>
      </c>
      <c s="8">
        <v>396</v>
      </c>
      <c r="Q3487" s="15" t="s">
        <v>56</v>
      </c>
    </row>
    <row ht="22.5" customHeight="1">
      <c s="2">
        <v>1006</v>
      </c>
      <c s="2">
        <v>2209</v>
      </c>
      <c s="2" t="s">
        <v>1721</v>
      </c>
      <c s="2" t="s">
        <v>445</v>
      </c>
      <c r="F3488" s="34" t="s">
        <v>3577</v>
      </c>
      <c s="2" t="s">
        <v>182</v>
      </c>
      <c s="33" t="s">
        <v>667</v>
      </c>
      <c s="33" t="s">
        <v>379</v>
      </c>
      <c s="2" t="s">
        <v>54</v>
      </c>
      <c r="L3488" s="2" t="s">
        <v>463</v>
      </c>
      <c r="N3488" s="32">
        <v>16</v>
      </c>
      <c s="8">
        <v>1920</v>
      </c>
      <c r="Q3488" s="15" t="s">
        <v>56</v>
      </c>
    </row>
    <row ht="22.5" customHeight="1">
      <c s="2">
        <v>1006</v>
      </c>
      <c s="2">
        <v>2210</v>
      </c>
      <c s="2" t="s">
        <v>1721</v>
      </c>
      <c s="2" t="s">
        <v>445</v>
      </c>
      <c r="F3489" s="34" t="s">
        <v>2003</v>
      </c>
      <c s="2" t="s">
        <v>182</v>
      </c>
      <c s="33" t="s">
        <v>667</v>
      </c>
      <c s="33" t="s">
        <v>379</v>
      </c>
      <c s="2" t="s">
        <v>54</v>
      </c>
      <c r="L3489" s="2" t="s">
        <v>463</v>
      </c>
      <c r="N3489" s="32">
        <v>6.6100000000000003</v>
      </c>
      <c s="8">
        <v>793</v>
      </c>
      <c r="Q3489" s="15" t="s">
        <v>56</v>
      </c>
    </row>
    <row ht="22.5" customHeight="1">
      <c s="2">
        <v>1006</v>
      </c>
      <c s="2">
        <v>2211</v>
      </c>
      <c s="2" t="s">
        <v>1721</v>
      </c>
      <c s="2" t="s">
        <v>445</v>
      </c>
      <c r="F3490" s="34" t="s">
        <v>3578</v>
      </c>
      <c s="2" t="s">
        <v>182</v>
      </c>
      <c s="33" t="s">
        <v>667</v>
      </c>
      <c s="33" t="s">
        <v>379</v>
      </c>
      <c s="2" t="s">
        <v>54</v>
      </c>
      <c r="L3490" s="2" t="s">
        <v>463</v>
      </c>
      <c r="N3490" s="32">
        <v>9.9100000000000001</v>
      </c>
      <c s="8">
        <v>1189</v>
      </c>
      <c r="Q3490" s="15" t="s">
        <v>56</v>
      </c>
    </row>
    <row ht="22.5" customHeight="1">
      <c s="2">
        <v>1006</v>
      </c>
      <c s="2">
        <v>2212</v>
      </c>
      <c s="2" t="s">
        <v>1721</v>
      </c>
      <c s="2" t="s">
        <v>445</v>
      </c>
      <c r="F3491" s="34" t="s">
        <v>3579</v>
      </c>
      <c s="2" t="s">
        <v>182</v>
      </c>
      <c s="33" t="s">
        <v>667</v>
      </c>
      <c s="33" t="s">
        <v>379</v>
      </c>
      <c s="2" t="s">
        <v>54</v>
      </c>
      <c r="L3491" s="2" t="s">
        <v>463</v>
      </c>
      <c r="N3491" s="32">
        <v>13</v>
      </c>
      <c s="8">
        <v>1560</v>
      </c>
      <c r="Q3491" s="15" t="s">
        <v>56</v>
      </c>
    </row>
    <row ht="22.5" customHeight="1">
      <c s="2">
        <v>1006</v>
      </c>
      <c s="2">
        <v>2213</v>
      </c>
      <c s="2" t="s">
        <v>1721</v>
      </c>
      <c s="2" t="s">
        <v>445</v>
      </c>
      <c r="F3492" s="34" t="s">
        <v>2927</v>
      </c>
      <c s="2" t="s">
        <v>182</v>
      </c>
      <c s="33" t="s">
        <v>667</v>
      </c>
      <c s="33" t="s">
        <v>379</v>
      </c>
      <c s="2" t="s">
        <v>54</v>
      </c>
      <c r="L3492" s="2" t="s">
        <v>463</v>
      </c>
      <c r="N3492" s="32">
        <v>13</v>
      </c>
      <c s="8">
        <v>1560</v>
      </c>
      <c r="Q3492" s="15" t="s">
        <v>56</v>
      </c>
    </row>
    <row ht="22.5" customHeight="1">
      <c s="2">
        <v>1006</v>
      </c>
      <c s="2">
        <v>2214</v>
      </c>
      <c s="2" t="s">
        <v>1721</v>
      </c>
      <c s="2" t="s">
        <v>445</v>
      </c>
      <c r="F3493" s="34" t="s">
        <v>3507</v>
      </c>
      <c s="2" t="s">
        <v>182</v>
      </c>
      <c s="33" t="s">
        <v>667</v>
      </c>
      <c s="33" t="s">
        <v>379</v>
      </c>
      <c s="2" t="s">
        <v>54</v>
      </c>
      <c r="L3493" s="2" t="s">
        <v>463</v>
      </c>
      <c r="N3493" s="32">
        <v>10</v>
      </c>
      <c s="8">
        <v>1200</v>
      </c>
      <c r="Q3493" s="15" t="s">
        <v>56</v>
      </c>
    </row>
    <row ht="22.5" customHeight="1">
      <c s="2">
        <v>1006</v>
      </c>
      <c s="2">
        <v>2215</v>
      </c>
      <c s="2" t="s">
        <v>1721</v>
      </c>
      <c s="2" t="s">
        <v>445</v>
      </c>
      <c r="F3494" s="34" t="s">
        <v>3580</v>
      </c>
      <c s="2" t="s">
        <v>182</v>
      </c>
      <c s="33" t="s">
        <v>667</v>
      </c>
      <c s="33" t="s">
        <v>379</v>
      </c>
      <c s="2" t="s">
        <v>54</v>
      </c>
      <c r="L3494" s="2" t="s">
        <v>463</v>
      </c>
      <c r="N3494" s="32">
        <v>11</v>
      </c>
      <c s="8">
        <v>1320</v>
      </c>
      <c r="Q3494" s="15" t="s">
        <v>56</v>
      </c>
    </row>
    <row ht="22.5" customHeight="1">
      <c s="2">
        <v>1006</v>
      </c>
      <c s="2">
        <v>2216</v>
      </c>
      <c s="2" t="s">
        <v>1721</v>
      </c>
      <c s="2" t="s">
        <v>445</v>
      </c>
      <c r="F3495" s="34" t="s">
        <v>3581</v>
      </c>
      <c s="2" t="s">
        <v>182</v>
      </c>
      <c s="33" t="s">
        <v>667</v>
      </c>
      <c s="33" t="s">
        <v>379</v>
      </c>
      <c s="2" t="s">
        <v>54</v>
      </c>
      <c r="L3495" s="2" t="s">
        <v>463</v>
      </c>
      <c r="N3495" s="32">
        <v>11</v>
      </c>
      <c s="8">
        <v>1320</v>
      </c>
      <c r="Q3495" s="15" t="s">
        <v>56</v>
      </c>
    </row>
    <row ht="22.5" customHeight="1">
      <c s="2">
        <v>1006</v>
      </c>
      <c s="2">
        <v>2217</v>
      </c>
      <c s="2" t="s">
        <v>1721</v>
      </c>
      <c s="2" t="s">
        <v>445</v>
      </c>
      <c r="F3496" s="34" t="s">
        <v>3582</v>
      </c>
      <c s="2" t="s">
        <v>182</v>
      </c>
      <c s="33" t="s">
        <v>667</v>
      </c>
      <c s="33" t="s">
        <v>379</v>
      </c>
      <c s="2" t="s">
        <v>54</v>
      </c>
      <c r="L3496" s="2" t="s">
        <v>463</v>
      </c>
      <c r="N3496" s="32">
        <v>11</v>
      </c>
      <c s="8">
        <v>1320</v>
      </c>
      <c r="Q3496" s="15" t="s">
        <v>56</v>
      </c>
    </row>
    <row ht="22.5" customHeight="1">
      <c s="2">
        <v>1006</v>
      </c>
      <c s="2">
        <v>2218</v>
      </c>
      <c s="2" t="s">
        <v>1721</v>
      </c>
      <c s="2" t="s">
        <v>445</v>
      </c>
      <c r="F3497" s="34" t="s">
        <v>3583</v>
      </c>
      <c s="2" t="s">
        <v>182</v>
      </c>
      <c s="33" t="s">
        <v>667</v>
      </c>
      <c s="33" t="s">
        <v>379</v>
      </c>
      <c s="2" t="s">
        <v>54</v>
      </c>
      <c r="L3497" s="2" t="s">
        <v>463</v>
      </c>
      <c r="N3497" s="32">
        <v>11</v>
      </c>
      <c s="8">
        <v>1320</v>
      </c>
      <c r="Q3497" s="15" t="s">
        <v>56</v>
      </c>
    </row>
    <row ht="22.5" customHeight="1">
      <c s="2">
        <v>1006</v>
      </c>
      <c s="2">
        <v>2219</v>
      </c>
      <c s="2" t="s">
        <v>1721</v>
      </c>
      <c s="2" t="s">
        <v>445</v>
      </c>
      <c r="F3498" s="34" t="s">
        <v>3584</v>
      </c>
      <c s="2" t="s">
        <v>182</v>
      </c>
      <c s="33" t="s">
        <v>667</v>
      </c>
      <c s="33" t="s">
        <v>379</v>
      </c>
      <c s="2" t="s">
        <v>54</v>
      </c>
      <c r="L3498" s="2" t="s">
        <v>463</v>
      </c>
      <c r="N3498" s="32">
        <v>11</v>
      </c>
      <c s="8">
        <v>1320</v>
      </c>
      <c r="Q3498" s="15" t="s">
        <v>56</v>
      </c>
    </row>
    <row ht="22.5" customHeight="1">
      <c s="2">
        <v>1006</v>
      </c>
      <c s="2">
        <v>2220</v>
      </c>
      <c s="2" t="s">
        <v>1721</v>
      </c>
      <c s="2" t="s">
        <v>445</v>
      </c>
      <c r="F3499" s="34" t="s">
        <v>3585</v>
      </c>
      <c s="2" t="s">
        <v>182</v>
      </c>
      <c s="33" t="s">
        <v>667</v>
      </c>
      <c s="33" t="s">
        <v>379</v>
      </c>
      <c s="2" t="s">
        <v>54</v>
      </c>
      <c r="L3499" s="2" t="s">
        <v>463</v>
      </c>
      <c r="N3499" s="32">
        <v>11</v>
      </c>
      <c s="8">
        <v>1320</v>
      </c>
      <c r="Q3499" s="15" t="s">
        <v>56</v>
      </c>
    </row>
    <row ht="22.5" customHeight="1">
      <c s="2">
        <v>1006</v>
      </c>
      <c s="2">
        <v>2221</v>
      </c>
      <c s="2" t="s">
        <v>1721</v>
      </c>
      <c s="2" t="s">
        <v>445</v>
      </c>
      <c r="F3500" s="34" t="s">
        <v>3586</v>
      </c>
      <c s="2" t="s">
        <v>182</v>
      </c>
      <c s="33" t="s">
        <v>667</v>
      </c>
      <c s="33" t="s">
        <v>379</v>
      </c>
      <c s="2" t="s">
        <v>54</v>
      </c>
      <c r="L3500" s="2" t="s">
        <v>463</v>
      </c>
      <c r="N3500" s="32">
        <v>119</v>
      </c>
      <c s="8">
        <v>14280</v>
      </c>
      <c r="Q3500" s="15" t="s">
        <v>56</v>
      </c>
    </row>
    <row ht="22.5" customHeight="1">
      <c s="2">
        <v>1006</v>
      </c>
      <c s="2">
        <v>2222</v>
      </c>
      <c s="2" t="s">
        <v>1721</v>
      </c>
      <c s="2" t="s">
        <v>445</v>
      </c>
      <c r="F3501" s="34" t="s">
        <v>3587</v>
      </c>
      <c s="2" t="s">
        <v>182</v>
      </c>
      <c s="33" t="s">
        <v>667</v>
      </c>
      <c s="33" t="s">
        <v>379</v>
      </c>
      <c s="2" t="s">
        <v>54</v>
      </c>
      <c r="L3501" s="2" t="s">
        <v>463</v>
      </c>
      <c r="N3501" s="32">
        <v>139</v>
      </c>
      <c s="8">
        <v>16680</v>
      </c>
      <c r="Q3501" s="15" t="s">
        <v>56</v>
      </c>
    </row>
    <row ht="22.5" customHeight="1">
      <c s="2">
        <v>1006</v>
      </c>
      <c s="2">
        <v>2223</v>
      </c>
      <c s="2" t="s">
        <v>1721</v>
      </c>
      <c s="2" t="s">
        <v>445</v>
      </c>
      <c r="F3502" s="34" t="s">
        <v>3588</v>
      </c>
      <c s="2" t="s">
        <v>182</v>
      </c>
      <c s="33" t="s">
        <v>667</v>
      </c>
      <c s="33" t="s">
        <v>379</v>
      </c>
      <c s="2" t="s">
        <v>54</v>
      </c>
      <c r="L3502" s="2" t="s">
        <v>463</v>
      </c>
      <c r="N3502" s="32">
        <v>28</v>
      </c>
      <c s="8">
        <v>3360</v>
      </c>
      <c r="Q3502" s="15" t="s">
        <v>56</v>
      </c>
    </row>
    <row ht="22.5" customHeight="1">
      <c s="2">
        <v>1006</v>
      </c>
      <c s="2">
        <v>2224</v>
      </c>
      <c s="2" t="s">
        <v>1721</v>
      </c>
      <c s="2" t="s">
        <v>445</v>
      </c>
      <c r="F3503" s="34" t="s">
        <v>3589</v>
      </c>
      <c s="2" t="s">
        <v>182</v>
      </c>
      <c s="33" t="s">
        <v>667</v>
      </c>
      <c s="33" t="s">
        <v>379</v>
      </c>
      <c s="2" t="s">
        <v>54</v>
      </c>
      <c r="L3503" s="2" t="s">
        <v>463</v>
      </c>
      <c r="N3503" s="32">
        <v>20</v>
      </c>
      <c s="8">
        <v>2400</v>
      </c>
      <c r="Q3503" s="15" t="s">
        <v>56</v>
      </c>
    </row>
    <row ht="22.5" customHeight="1">
      <c s="2">
        <v>1006</v>
      </c>
      <c s="2">
        <v>2225</v>
      </c>
      <c s="2" t="s">
        <v>1721</v>
      </c>
      <c s="2" t="s">
        <v>445</v>
      </c>
      <c r="F3504" s="34" t="s">
        <v>3590</v>
      </c>
      <c s="2" t="s">
        <v>182</v>
      </c>
      <c s="33" t="s">
        <v>667</v>
      </c>
      <c s="33" t="s">
        <v>379</v>
      </c>
      <c s="2" t="s">
        <v>54</v>
      </c>
      <c r="L3504" s="2" t="s">
        <v>463</v>
      </c>
      <c r="N3504" s="32">
        <v>9.4199999999999999</v>
      </c>
      <c s="8">
        <v>1130</v>
      </c>
      <c r="Q3504" s="15" t="s">
        <v>56</v>
      </c>
    </row>
    <row ht="22.5" customHeight="1">
      <c s="2">
        <v>1006</v>
      </c>
      <c s="2">
        <v>2226</v>
      </c>
      <c s="2" t="s">
        <v>1721</v>
      </c>
      <c s="2" t="s">
        <v>445</v>
      </c>
      <c r="F3505" s="34" t="s">
        <v>3591</v>
      </c>
      <c s="2" t="s">
        <v>182</v>
      </c>
      <c s="33" t="s">
        <v>667</v>
      </c>
      <c s="33" t="s">
        <v>379</v>
      </c>
      <c s="2" t="s">
        <v>54</v>
      </c>
      <c r="L3505" s="2" t="s">
        <v>463</v>
      </c>
      <c r="N3505" s="32">
        <v>13</v>
      </c>
      <c s="8">
        <v>1560</v>
      </c>
      <c r="Q3505" s="15" t="s">
        <v>56</v>
      </c>
    </row>
    <row ht="22.5" customHeight="1">
      <c s="2">
        <v>1006</v>
      </c>
      <c s="2">
        <v>2227</v>
      </c>
      <c s="2" t="s">
        <v>1721</v>
      </c>
      <c s="2" t="s">
        <v>445</v>
      </c>
      <c r="F3506" s="34" t="s">
        <v>3592</v>
      </c>
      <c s="2" t="s">
        <v>182</v>
      </c>
      <c s="33" t="s">
        <v>667</v>
      </c>
      <c s="33" t="s">
        <v>379</v>
      </c>
      <c s="2" t="s">
        <v>54</v>
      </c>
      <c r="L3506" s="2" t="s">
        <v>463</v>
      </c>
      <c r="N3506" s="32">
        <v>4.2800000000000002</v>
      </c>
      <c s="8">
        <v>513</v>
      </c>
      <c r="Q3506" s="15" t="s">
        <v>56</v>
      </c>
    </row>
    <row ht="22.5" customHeight="1">
      <c s="2">
        <v>1006</v>
      </c>
      <c s="2">
        <v>2228</v>
      </c>
      <c s="2" t="s">
        <v>1721</v>
      </c>
      <c s="2" t="s">
        <v>445</v>
      </c>
      <c r="F3507" s="34" t="s">
        <v>3593</v>
      </c>
      <c s="2" t="s">
        <v>182</v>
      </c>
      <c s="33" t="s">
        <v>667</v>
      </c>
      <c s="33" t="s">
        <v>379</v>
      </c>
      <c s="2" t="s">
        <v>54</v>
      </c>
      <c r="L3507" s="2" t="s">
        <v>463</v>
      </c>
      <c r="N3507" s="32">
        <v>12</v>
      </c>
      <c s="8">
        <v>1440</v>
      </c>
      <c r="Q3507" s="15" t="s">
        <v>56</v>
      </c>
    </row>
    <row ht="22.5" customHeight="1">
      <c s="2">
        <v>1006</v>
      </c>
      <c s="2">
        <v>2229</v>
      </c>
      <c s="2" t="s">
        <v>1721</v>
      </c>
      <c s="2" t="s">
        <v>445</v>
      </c>
      <c r="F3508" s="34" t="s">
        <v>3594</v>
      </c>
      <c s="2" t="s">
        <v>182</v>
      </c>
      <c s="33" t="s">
        <v>667</v>
      </c>
      <c s="33" t="s">
        <v>379</v>
      </c>
      <c s="2" t="s">
        <v>54</v>
      </c>
      <c r="L3508" s="2" t="s">
        <v>463</v>
      </c>
      <c r="N3508" s="32">
        <v>8.5600000000000005</v>
      </c>
      <c s="8">
        <v>1027</v>
      </c>
      <c r="Q3508" s="15" t="s">
        <v>56</v>
      </c>
    </row>
    <row ht="22.5" customHeight="1">
      <c s="2">
        <v>1006</v>
      </c>
      <c s="2">
        <v>2230</v>
      </c>
      <c s="2" t="s">
        <v>1721</v>
      </c>
      <c s="2" t="s">
        <v>445</v>
      </c>
      <c r="F3509" s="34" t="s">
        <v>3595</v>
      </c>
      <c s="2" t="s">
        <v>182</v>
      </c>
      <c s="33" t="s">
        <v>667</v>
      </c>
      <c s="33" t="s">
        <v>379</v>
      </c>
      <c s="2" t="s">
        <v>54</v>
      </c>
      <c r="L3509" s="2" t="s">
        <v>463</v>
      </c>
      <c r="N3509" s="32">
        <v>39</v>
      </c>
      <c s="8">
        <v>4680</v>
      </c>
      <c r="Q3509" s="15" t="s">
        <v>56</v>
      </c>
    </row>
    <row ht="22.5" customHeight="1">
      <c s="2">
        <v>1006</v>
      </c>
      <c s="2">
        <v>2231</v>
      </c>
      <c s="2" t="s">
        <v>1721</v>
      </c>
      <c s="2" t="s">
        <v>445</v>
      </c>
      <c r="F3510" s="34" t="s">
        <v>3596</v>
      </c>
      <c s="2" t="s">
        <v>182</v>
      </c>
      <c s="33" t="s">
        <v>667</v>
      </c>
      <c s="33" t="s">
        <v>379</v>
      </c>
      <c s="2" t="s">
        <v>54</v>
      </c>
      <c r="L3510" s="2" t="s">
        <v>463</v>
      </c>
      <c r="N3510" s="32">
        <v>9.9100000000000001</v>
      </c>
      <c s="8">
        <v>1189</v>
      </c>
      <c r="Q3510" s="15" t="s">
        <v>56</v>
      </c>
    </row>
    <row ht="22.5" customHeight="1">
      <c s="2">
        <v>1006</v>
      </c>
      <c s="2">
        <v>2232</v>
      </c>
      <c s="2" t="s">
        <v>1721</v>
      </c>
      <c s="2" t="s">
        <v>445</v>
      </c>
      <c r="F3511" s="34" t="s">
        <v>3597</v>
      </c>
      <c s="2" t="s">
        <v>182</v>
      </c>
      <c s="33" t="s">
        <v>667</v>
      </c>
      <c s="33" t="s">
        <v>379</v>
      </c>
      <c s="2" t="s">
        <v>54</v>
      </c>
      <c r="L3511" s="2" t="s">
        <v>463</v>
      </c>
      <c r="N3511" s="32">
        <v>9.9100000000000001</v>
      </c>
      <c s="8">
        <v>1189</v>
      </c>
      <c r="Q3511" s="15" t="s">
        <v>56</v>
      </c>
    </row>
    <row ht="22.5" customHeight="1">
      <c s="2">
        <v>1006</v>
      </c>
      <c s="2">
        <v>2233</v>
      </c>
      <c s="2" t="s">
        <v>1721</v>
      </c>
      <c s="2" t="s">
        <v>445</v>
      </c>
      <c r="F3512" s="34" t="s">
        <v>3598</v>
      </c>
      <c s="2" t="s">
        <v>182</v>
      </c>
      <c s="33" t="s">
        <v>667</v>
      </c>
      <c s="33" t="s">
        <v>379</v>
      </c>
      <c s="2" t="s">
        <v>54</v>
      </c>
      <c r="L3512" s="2" t="s">
        <v>463</v>
      </c>
      <c r="N3512" s="32">
        <v>10</v>
      </c>
      <c s="8">
        <v>1200</v>
      </c>
      <c r="Q3512" s="15" t="s">
        <v>56</v>
      </c>
    </row>
    <row ht="22.5" customHeight="1">
      <c s="2">
        <v>1006</v>
      </c>
      <c s="2">
        <v>2234</v>
      </c>
      <c s="2" t="s">
        <v>1721</v>
      </c>
      <c s="2" t="s">
        <v>445</v>
      </c>
      <c r="F3513" s="34" t="s">
        <v>3599</v>
      </c>
      <c s="2" t="s">
        <v>182</v>
      </c>
      <c s="33" t="s">
        <v>667</v>
      </c>
      <c s="33" t="s">
        <v>379</v>
      </c>
      <c s="2" t="s">
        <v>54</v>
      </c>
      <c r="L3513" s="2" t="s">
        <v>463</v>
      </c>
      <c r="N3513" s="32">
        <v>6.6100000000000003</v>
      </c>
      <c s="8">
        <v>793</v>
      </c>
      <c r="Q3513" s="15" t="s">
        <v>56</v>
      </c>
    </row>
    <row ht="22.5" customHeight="1">
      <c s="2">
        <v>1006</v>
      </c>
      <c s="2">
        <v>2235</v>
      </c>
      <c s="2" t="s">
        <v>1721</v>
      </c>
      <c s="2" t="s">
        <v>445</v>
      </c>
      <c r="F3514" s="34" t="s">
        <v>1082</v>
      </c>
      <c s="2" t="s">
        <v>182</v>
      </c>
      <c s="33" t="s">
        <v>667</v>
      </c>
      <c s="33" t="s">
        <v>379</v>
      </c>
      <c s="2" t="s">
        <v>54</v>
      </c>
      <c r="L3514" s="2" t="s">
        <v>463</v>
      </c>
      <c r="N3514" s="32">
        <v>9.9100000000000001</v>
      </c>
      <c s="8">
        <v>1189</v>
      </c>
      <c r="Q3514" s="15" t="s">
        <v>56</v>
      </c>
    </row>
    <row ht="22.5" customHeight="1">
      <c s="2">
        <v>1006</v>
      </c>
      <c s="2">
        <v>2236</v>
      </c>
      <c s="2" t="s">
        <v>1721</v>
      </c>
      <c s="2" t="s">
        <v>445</v>
      </c>
      <c r="F3515" s="34" t="s">
        <v>3600</v>
      </c>
      <c s="2" t="s">
        <v>182</v>
      </c>
      <c s="33" t="s">
        <v>667</v>
      </c>
      <c s="33" t="s">
        <v>379</v>
      </c>
      <c s="2" t="s">
        <v>54</v>
      </c>
      <c r="L3515" s="2" t="s">
        <v>463</v>
      </c>
      <c r="N3515" s="32">
        <v>85</v>
      </c>
      <c s="8">
        <v>10200</v>
      </c>
      <c r="Q3515" s="15" t="s">
        <v>56</v>
      </c>
    </row>
    <row ht="22.5" customHeight="1">
      <c s="2">
        <v>1006</v>
      </c>
      <c s="2">
        <v>2237</v>
      </c>
      <c s="2" t="s">
        <v>1721</v>
      </c>
      <c s="2" t="s">
        <v>445</v>
      </c>
      <c r="F3516" s="34" t="s">
        <v>3601</v>
      </c>
      <c s="2" t="s">
        <v>182</v>
      </c>
      <c s="33" t="s">
        <v>667</v>
      </c>
      <c s="33" t="s">
        <v>379</v>
      </c>
      <c s="2" t="s">
        <v>54</v>
      </c>
      <c r="L3516" s="2" t="s">
        <v>463</v>
      </c>
      <c r="N3516" s="32">
        <v>46</v>
      </c>
      <c s="8">
        <v>5520</v>
      </c>
      <c r="Q3516" s="15" t="s">
        <v>56</v>
      </c>
    </row>
    <row ht="22.5" customHeight="1">
      <c s="2">
        <v>1006</v>
      </c>
      <c s="2">
        <v>2238</v>
      </c>
      <c s="2" t="s">
        <v>1721</v>
      </c>
      <c s="2" t="s">
        <v>445</v>
      </c>
      <c r="F3517" s="34" t="s">
        <v>3602</v>
      </c>
      <c s="2" t="s">
        <v>182</v>
      </c>
      <c s="33" t="s">
        <v>667</v>
      </c>
      <c s="33" t="s">
        <v>379</v>
      </c>
      <c s="2" t="s">
        <v>54</v>
      </c>
      <c r="L3517" s="2" t="s">
        <v>463</v>
      </c>
      <c r="N3517" s="32">
        <v>9.9100000000000001</v>
      </c>
      <c s="8">
        <v>1189</v>
      </c>
      <c r="Q3517" s="15" t="s">
        <v>56</v>
      </c>
    </row>
    <row ht="22.5" customHeight="1">
      <c s="2">
        <v>1006</v>
      </c>
      <c s="2">
        <v>2239</v>
      </c>
      <c s="2" t="s">
        <v>1721</v>
      </c>
      <c s="2" t="s">
        <v>445</v>
      </c>
      <c r="F3518" s="34" t="s">
        <v>3603</v>
      </c>
      <c s="2" t="s">
        <v>182</v>
      </c>
      <c s="33" t="s">
        <v>667</v>
      </c>
      <c s="33" t="s">
        <v>379</v>
      </c>
      <c s="2" t="s">
        <v>54</v>
      </c>
      <c r="L3518" s="2" t="s">
        <v>463</v>
      </c>
      <c r="N3518" s="32">
        <v>26</v>
      </c>
      <c s="8">
        <v>3120</v>
      </c>
      <c r="Q3518" s="15" t="s">
        <v>56</v>
      </c>
    </row>
    <row ht="22.5" customHeight="1">
      <c s="2">
        <v>1006</v>
      </c>
      <c s="2">
        <v>2240</v>
      </c>
      <c s="2" t="s">
        <v>1721</v>
      </c>
      <c s="2" t="s">
        <v>445</v>
      </c>
      <c r="F3519" s="34" t="s">
        <v>3604</v>
      </c>
      <c s="2" t="s">
        <v>182</v>
      </c>
      <c s="33" t="s">
        <v>667</v>
      </c>
      <c s="33" t="s">
        <v>379</v>
      </c>
      <c s="2" t="s">
        <v>54</v>
      </c>
      <c r="L3519" s="2" t="s">
        <v>463</v>
      </c>
      <c r="N3519" s="32">
        <v>33</v>
      </c>
      <c s="8">
        <v>3960</v>
      </c>
      <c r="Q3519" s="15" t="s">
        <v>56</v>
      </c>
    </row>
    <row ht="22.5" customHeight="1">
      <c s="2">
        <v>1006</v>
      </c>
      <c s="2">
        <v>2241</v>
      </c>
      <c s="2" t="s">
        <v>1721</v>
      </c>
      <c s="2" t="s">
        <v>445</v>
      </c>
      <c r="F3520" s="34" t="s">
        <v>3605</v>
      </c>
      <c s="2" t="s">
        <v>182</v>
      </c>
      <c s="33" t="s">
        <v>667</v>
      </c>
      <c s="33" t="s">
        <v>379</v>
      </c>
      <c s="2" t="s">
        <v>54</v>
      </c>
      <c r="L3520" s="2" t="s">
        <v>463</v>
      </c>
      <c r="N3520" s="32">
        <v>4.7199999999999998</v>
      </c>
      <c s="8">
        <v>566</v>
      </c>
      <c r="Q3520" s="15" t="s">
        <v>56</v>
      </c>
    </row>
    <row ht="22.5" customHeight="1">
      <c s="2">
        <v>1006</v>
      </c>
      <c s="2">
        <v>2242</v>
      </c>
      <c s="2" t="s">
        <v>1721</v>
      </c>
      <c s="2" t="s">
        <v>445</v>
      </c>
      <c r="F3521" s="34" t="s">
        <v>3059</v>
      </c>
      <c s="2" t="s">
        <v>182</v>
      </c>
      <c s="33" t="s">
        <v>667</v>
      </c>
      <c s="33" t="s">
        <v>379</v>
      </c>
      <c s="2" t="s">
        <v>54</v>
      </c>
      <c r="L3521" s="2" t="s">
        <v>463</v>
      </c>
      <c r="N3521" s="32">
        <v>6.6100000000000003</v>
      </c>
      <c s="8">
        <v>793</v>
      </c>
      <c r="Q3521" s="15" t="s">
        <v>56</v>
      </c>
    </row>
    <row ht="22.5" customHeight="1">
      <c s="2">
        <v>1006</v>
      </c>
      <c s="2">
        <v>2243</v>
      </c>
      <c s="2" t="s">
        <v>1721</v>
      </c>
      <c s="2" t="s">
        <v>445</v>
      </c>
      <c r="F3522" s="34" t="s">
        <v>1558</v>
      </c>
      <c s="2" t="s">
        <v>182</v>
      </c>
      <c s="33" t="s">
        <v>667</v>
      </c>
      <c s="33" t="s">
        <v>379</v>
      </c>
      <c s="2" t="s">
        <v>54</v>
      </c>
      <c r="L3522" s="2" t="s">
        <v>463</v>
      </c>
      <c r="N3522" s="32">
        <v>33</v>
      </c>
      <c s="8">
        <v>3960</v>
      </c>
      <c r="Q3522" s="15" t="s">
        <v>56</v>
      </c>
    </row>
    <row ht="22.5" customHeight="1">
      <c s="2">
        <v>1006</v>
      </c>
      <c s="2">
        <v>2244</v>
      </c>
      <c s="2" t="s">
        <v>1721</v>
      </c>
      <c s="2" t="s">
        <v>445</v>
      </c>
      <c r="F3523" s="34" t="s">
        <v>1669</v>
      </c>
      <c s="2" t="s">
        <v>182</v>
      </c>
      <c s="33" t="s">
        <v>667</v>
      </c>
      <c s="33" t="s">
        <v>379</v>
      </c>
      <c s="2" t="s">
        <v>54</v>
      </c>
      <c r="L3523" s="2" t="s">
        <v>463</v>
      </c>
      <c r="N3523" s="32">
        <v>9.9100000000000001</v>
      </c>
      <c s="8">
        <v>1189</v>
      </c>
      <c r="Q3523" s="15" t="s">
        <v>56</v>
      </c>
    </row>
    <row ht="22.5" customHeight="1">
      <c s="2">
        <v>1006</v>
      </c>
      <c s="2">
        <v>2245</v>
      </c>
      <c s="2" t="s">
        <v>1721</v>
      </c>
      <c s="2" t="s">
        <v>445</v>
      </c>
      <c r="F3524" s="34" t="s">
        <v>3606</v>
      </c>
      <c s="2" t="s">
        <v>182</v>
      </c>
      <c s="33" t="s">
        <v>667</v>
      </c>
      <c s="33" t="s">
        <v>379</v>
      </c>
      <c s="2" t="s">
        <v>54</v>
      </c>
      <c r="L3524" s="2" t="s">
        <v>463</v>
      </c>
      <c r="N3524" s="32">
        <v>16</v>
      </c>
      <c s="8">
        <v>1920</v>
      </c>
      <c r="Q3524" s="15" t="s">
        <v>56</v>
      </c>
    </row>
    <row ht="22.5" customHeight="1">
      <c s="2">
        <v>1006</v>
      </c>
      <c s="2">
        <v>2246</v>
      </c>
      <c s="2" t="s">
        <v>1721</v>
      </c>
      <c s="2" t="s">
        <v>445</v>
      </c>
      <c r="F3525" s="34" t="s">
        <v>3607</v>
      </c>
      <c s="2" t="s">
        <v>182</v>
      </c>
      <c s="33" t="s">
        <v>667</v>
      </c>
      <c s="33" t="s">
        <v>379</v>
      </c>
      <c s="2" t="s">
        <v>54</v>
      </c>
      <c r="L3525" s="2" t="s">
        <v>463</v>
      </c>
      <c r="N3525" s="32">
        <v>13</v>
      </c>
      <c s="8">
        <v>1560</v>
      </c>
      <c r="Q3525" s="15" t="s">
        <v>56</v>
      </c>
    </row>
    <row ht="22.5" customHeight="1">
      <c s="2">
        <v>1006</v>
      </c>
      <c s="2">
        <v>2247</v>
      </c>
      <c s="2" t="s">
        <v>1721</v>
      </c>
      <c s="2" t="s">
        <v>445</v>
      </c>
      <c r="F3526" s="34" t="s">
        <v>3608</v>
      </c>
      <c s="2" t="s">
        <v>182</v>
      </c>
      <c s="33" t="s">
        <v>667</v>
      </c>
      <c s="33" t="s">
        <v>379</v>
      </c>
      <c s="2" t="s">
        <v>54</v>
      </c>
      <c r="L3526" s="2" t="s">
        <v>463</v>
      </c>
      <c r="N3526" s="32">
        <v>6.6100000000000003</v>
      </c>
      <c s="8">
        <v>793</v>
      </c>
      <c r="Q3526" s="15" t="s">
        <v>56</v>
      </c>
    </row>
    <row ht="22.5" customHeight="1">
      <c s="2">
        <v>1006</v>
      </c>
      <c s="2">
        <v>2248</v>
      </c>
      <c s="2" t="s">
        <v>1721</v>
      </c>
      <c s="2" t="s">
        <v>445</v>
      </c>
      <c r="F3527" s="34" t="s">
        <v>630</v>
      </c>
      <c s="2" t="s">
        <v>182</v>
      </c>
      <c s="33" t="s">
        <v>667</v>
      </c>
      <c s="33" t="s">
        <v>379</v>
      </c>
      <c s="2" t="s">
        <v>54</v>
      </c>
      <c r="L3527" s="2" t="s">
        <v>463</v>
      </c>
      <c r="N3527" s="32">
        <v>13</v>
      </c>
      <c s="8">
        <v>1560</v>
      </c>
      <c r="Q3527" s="15" t="s">
        <v>56</v>
      </c>
    </row>
    <row ht="22.5" customHeight="1">
      <c s="2">
        <v>1006</v>
      </c>
      <c s="2">
        <v>2249</v>
      </c>
      <c s="2" t="s">
        <v>1721</v>
      </c>
      <c s="2" t="s">
        <v>445</v>
      </c>
      <c r="F3528" s="34" t="s">
        <v>1539</v>
      </c>
      <c s="2" t="s">
        <v>182</v>
      </c>
      <c s="33" t="s">
        <v>667</v>
      </c>
      <c s="33" t="s">
        <v>379</v>
      </c>
      <c s="2" t="s">
        <v>54</v>
      </c>
      <c r="L3528" s="2" t="s">
        <v>463</v>
      </c>
      <c r="N3528" s="32">
        <v>13</v>
      </c>
      <c s="8">
        <v>1560</v>
      </c>
      <c r="Q3528" s="15" t="s">
        <v>56</v>
      </c>
    </row>
    <row ht="22.5" customHeight="1">
      <c s="2">
        <v>1006</v>
      </c>
      <c s="2">
        <v>2250</v>
      </c>
      <c s="2" t="s">
        <v>1721</v>
      </c>
      <c s="2" t="s">
        <v>445</v>
      </c>
      <c r="F3529" s="34" t="s">
        <v>1540</v>
      </c>
      <c s="2" t="s">
        <v>182</v>
      </c>
      <c s="33" t="s">
        <v>667</v>
      </c>
      <c s="33" t="s">
        <v>379</v>
      </c>
      <c s="2" t="s">
        <v>54</v>
      </c>
      <c r="L3529" s="2" t="s">
        <v>463</v>
      </c>
      <c r="N3529" s="32">
        <v>6.6100000000000003</v>
      </c>
      <c s="8">
        <v>793</v>
      </c>
      <c r="Q3529" s="15" t="s">
        <v>56</v>
      </c>
    </row>
    <row ht="22.5" customHeight="1">
      <c s="2">
        <v>1006</v>
      </c>
      <c s="2">
        <v>2251</v>
      </c>
      <c s="2" t="s">
        <v>1721</v>
      </c>
      <c s="2" t="s">
        <v>445</v>
      </c>
      <c r="F3530" s="34" t="s">
        <v>1541</v>
      </c>
      <c s="2" t="s">
        <v>182</v>
      </c>
      <c s="33" t="s">
        <v>667</v>
      </c>
      <c s="33" t="s">
        <v>379</v>
      </c>
      <c s="2" t="s">
        <v>54</v>
      </c>
      <c r="L3530" s="2" t="s">
        <v>463</v>
      </c>
      <c r="N3530" s="32">
        <v>3.2999999999999998</v>
      </c>
      <c s="8">
        <v>396</v>
      </c>
      <c r="Q3530" s="15" t="s">
        <v>56</v>
      </c>
    </row>
    <row ht="22.5" customHeight="1">
      <c s="2">
        <v>1006</v>
      </c>
      <c s="2">
        <v>2252</v>
      </c>
      <c s="2" t="s">
        <v>1721</v>
      </c>
      <c s="2" t="s">
        <v>445</v>
      </c>
      <c r="F3531" s="34" t="s">
        <v>2929</v>
      </c>
      <c s="2" t="s">
        <v>182</v>
      </c>
      <c s="33" t="s">
        <v>667</v>
      </c>
      <c s="33" t="s">
        <v>379</v>
      </c>
      <c s="2" t="s">
        <v>54</v>
      </c>
      <c r="L3531" s="2" t="s">
        <v>463</v>
      </c>
      <c r="N3531" s="32">
        <v>3.2999999999999998</v>
      </c>
      <c s="8">
        <v>396</v>
      </c>
      <c r="Q3531" s="15" t="s">
        <v>56</v>
      </c>
    </row>
    <row ht="22.5" customHeight="1">
      <c s="2">
        <v>1006</v>
      </c>
      <c s="2">
        <v>2253</v>
      </c>
      <c s="2" t="s">
        <v>1721</v>
      </c>
      <c s="2" t="s">
        <v>445</v>
      </c>
      <c r="F3532" s="34" t="s">
        <v>3609</v>
      </c>
      <c s="2" t="s">
        <v>182</v>
      </c>
      <c s="33" t="s">
        <v>667</v>
      </c>
      <c s="33" t="s">
        <v>379</v>
      </c>
      <c s="2" t="s">
        <v>54</v>
      </c>
      <c r="L3532" s="2" t="s">
        <v>463</v>
      </c>
      <c r="N3532" s="32">
        <v>3.2999999999999998</v>
      </c>
      <c s="8">
        <v>396</v>
      </c>
      <c r="Q3532" s="15" t="s">
        <v>56</v>
      </c>
    </row>
    <row ht="22.5" customHeight="1">
      <c s="2">
        <v>1006</v>
      </c>
      <c s="2">
        <v>2254</v>
      </c>
      <c s="2" t="s">
        <v>1721</v>
      </c>
      <c s="2" t="s">
        <v>445</v>
      </c>
      <c r="F3533" s="34" t="s">
        <v>3610</v>
      </c>
      <c s="2" t="s">
        <v>182</v>
      </c>
      <c s="33" t="s">
        <v>667</v>
      </c>
      <c s="33" t="s">
        <v>379</v>
      </c>
      <c s="2" t="s">
        <v>54</v>
      </c>
      <c r="L3533" s="2" t="s">
        <v>463</v>
      </c>
      <c r="N3533" s="32">
        <v>9.9100000000000001</v>
      </c>
      <c s="8">
        <v>1189</v>
      </c>
      <c r="Q3533" s="15" t="s">
        <v>56</v>
      </c>
    </row>
    <row ht="22.5" customHeight="1">
      <c s="2">
        <v>1006</v>
      </c>
      <c s="2">
        <v>2255</v>
      </c>
      <c s="2" t="s">
        <v>1721</v>
      </c>
      <c s="2" t="s">
        <v>445</v>
      </c>
      <c r="F3534" s="34" t="s">
        <v>3611</v>
      </c>
      <c s="2" t="s">
        <v>182</v>
      </c>
      <c s="33" t="s">
        <v>667</v>
      </c>
      <c s="33" t="s">
        <v>379</v>
      </c>
      <c s="2" t="s">
        <v>54</v>
      </c>
      <c r="L3534" s="2" t="s">
        <v>463</v>
      </c>
      <c r="N3534" s="32">
        <v>29</v>
      </c>
      <c s="8">
        <v>3480</v>
      </c>
      <c r="Q3534" s="15" t="s">
        <v>56</v>
      </c>
    </row>
    <row ht="22.5" customHeight="1">
      <c s="2">
        <v>1006</v>
      </c>
      <c s="2">
        <v>2256</v>
      </c>
      <c s="2" t="s">
        <v>1721</v>
      </c>
      <c s="2" t="s">
        <v>445</v>
      </c>
      <c r="F3535" s="34" t="s">
        <v>2930</v>
      </c>
      <c s="2" t="s">
        <v>182</v>
      </c>
      <c s="33" t="s">
        <v>667</v>
      </c>
      <c s="33" t="s">
        <v>379</v>
      </c>
      <c s="2" t="s">
        <v>54</v>
      </c>
      <c r="L3535" s="2" t="s">
        <v>463</v>
      </c>
      <c r="N3535" s="32">
        <v>6.6100000000000003</v>
      </c>
      <c s="8">
        <v>793</v>
      </c>
      <c r="Q3535" s="15" t="s">
        <v>56</v>
      </c>
    </row>
    <row ht="22.5" customHeight="1">
      <c s="2">
        <v>1006</v>
      </c>
      <c s="2">
        <v>2257</v>
      </c>
      <c s="2" t="s">
        <v>1721</v>
      </c>
      <c s="2" t="s">
        <v>445</v>
      </c>
      <c r="F3536" s="34" t="s">
        <v>3612</v>
      </c>
      <c s="2" t="s">
        <v>182</v>
      </c>
      <c s="33" t="s">
        <v>667</v>
      </c>
      <c s="33" t="s">
        <v>379</v>
      </c>
      <c s="2" t="s">
        <v>54</v>
      </c>
      <c r="L3536" s="2" t="s">
        <v>463</v>
      </c>
      <c r="N3536" s="32">
        <v>9.9100000000000001</v>
      </c>
      <c s="8">
        <v>1189</v>
      </c>
      <c r="Q3536" s="15" t="s">
        <v>56</v>
      </c>
    </row>
    <row ht="22.5" customHeight="1">
      <c s="2">
        <v>1006</v>
      </c>
      <c s="2">
        <v>2258</v>
      </c>
      <c s="2" t="s">
        <v>1721</v>
      </c>
      <c s="2" t="s">
        <v>445</v>
      </c>
      <c r="F3537" s="34" t="s">
        <v>2931</v>
      </c>
      <c s="2" t="s">
        <v>182</v>
      </c>
      <c s="33" t="s">
        <v>667</v>
      </c>
      <c s="33" t="s">
        <v>379</v>
      </c>
      <c s="2" t="s">
        <v>54</v>
      </c>
      <c r="L3537" s="2" t="s">
        <v>463</v>
      </c>
      <c r="N3537" s="32">
        <v>6.6100000000000003</v>
      </c>
      <c s="8">
        <v>793</v>
      </c>
      <c r="Q3537" s="15" t="s">
        <v>56</v>
      </c>
    </row>
    <row ht="22.5" customHeight="1">
      <c s="2">
        <v>1006</v>
      </c>
      <c s="2">
        <v>2259</v>
      </c>
      <c s="2" t="s">
        <v>1721</v>
      </c>
      <c s="2" t="s">
        <v>445</v>
      </c>
      <c r="F3538" s="34" t="s">
        <v>2932</v>
      </c>
      <c s="2" t="s">
        <v>182</v>
      </c>
      <c s="33" t="s">
        <v>667</v>
      </c>
      <c s="33" t="s">
        <v>379</v>
      </c>
      <c s="2" t="s">
        <v>54</v>
      </c>
      <c r="L3538" s="2" t="s">
        <v>463</v>
      </c>
      <c r="N3538" s="32">
        <v>9.9100000000000001</v>
      </c>
      <c s="8">
        <v>1189</v>
      </c>
      <c r="Q3538" s="15" t="s">
        <v>56</v>
      </c>
    </row>
    <row ht="22.5" customHeight="1">
      <c s="2">
        <v>1006</v>
      </c>
      <c s="2">
        <v>2260</v>
      </c>
      <c s="2" t="s">
        <v>1721</v>
      </c>
      <c s="2" t="s">
        <v>445</v>
      </c>
      <c r="F3539" s="34" t="s">
        <v>2933</v>
      </c>
      <c s="2" t="s">
        <v>182</v>
      </c>
      <c s="33" t="s">
        <v>667</v>
      </c>
      <c s="33" t="s">
        <v>379</v>
      </c>
      <c s="2" t="s">
        <v>54</v>
      </c>
      <c r="L3539" s="2" t="s">
        <v>463</v>
      </c>
      <c r="N3539" s="32">
        <v>9.9100000000000001</v>
      </c>
      <c s="8">
        <v>1189</v>
      </c>
      <c r="Q3539" s="15" t="s">
        <v>56</v>
      </c>
    </row>
    <row ht="22.5" customHeight="1">
      <c s="2">
        <v>1006</v>
      </c>
      <c s="2">
        <v>2261</v>
      </c>
      <c s="2" t="s">
        <v>1721</v>
      </c>
      <c s="2" t="s">
        <v>445</v>
      </c>
      <c r="F3540" s="34" t="s">
        <v>3613</v>
      </c>
      <c s="2" t="s">
        <v>182</v>
      </c>
      <c s="33" t="s">
        <v>667</v>
      </c>
      <c s="33" t="s">
        <v>379</v>
      </c>
      <c s="2" t="s">
        <v>54</v>
      </c>
      <c r="L3540" s="2" t="s">
        <v>463</v>
      </c>
      <c r="N3540" s="32">
        <v>3.2999999999999998</v>
      </c>
      <c s="8">
        <v>396</v>
      </c>
      <c r="Q3540" s="15" t="s">
        <v>56</v>
      </c>
    </row>
    <row ht="22.5" customHeight="1">
      <c s="2">
        <v>1006</v>
      </c>
      <c s="2">
        <v>2262</v>
      </c>
      <c s="2" t="s">
        <v>1721</v>
      </c>
      <c s="2" t="s">
        <v>445</v>
      </c>
      <c r="F3541" s="34" t="s">
        <v>2934</v>
      </c>
      <c s="2" t="s">
        <v>182</v>
      </c>
      <c s="33" t="s">
        <v>667</v>
      </c>
      <c s="33" t="s">
        <v>379</v>
      </c>
      <c s="2" t="s">
        <v>54</v>
      </c>
      <c r="L3541" s="2" t="s">
        <v>463</v>
      </c>
      <c r="N3541" s="32">
        <v>13</v>
      </c>
      <c s="8">
        <v>1560</v>
      </c>
      <c r="Q3541" s="15" t="s">
        <v>56</v>
      </c>
    </row>
    <row ht="22.5" customHeight="1">
      <c s="2">
        <v>1006</v>
      </c>
      <c s="2">
        <v>2263</v>
      </c>
      <c s="2" t="s">
        <v>1721</v>
      </c>
      <c s="2" t="s">
        <v>445</v>
      </c>
      <c r="F3542" s="34" t="s">
        <v>3614</v>
      </c>
      <c s="2" t="s">
        <v>182</v>
      </c>
      <c s="33" t="s">
        <v>667</v>
      </c>
      <c s="33" t="s">
        <v>379</v>
      </c>
      <c s="2" t="s">
        <v>54</v>
      </c>
      <c r="L3542" s="2" t="s">
        <v>463</v>
      </c>
      <c r="N3542" s="32">
        <v>6.6100000000000003</v>
      </c>
      <c s="8">
        <v>793</v>
      </c>
      <c r="Q3542" s="15" t="s">
        <v>56</v>
      </c>
    </row>
    <row ht="22.5" customHeight="1">
      <c s="2">
        <v>1006</v>
      </c>
      <c s="2">
        <v>2264</v>
      </c>
      <c s="2" t="s">
        <v>1721</v>
      </c>
      <c s="2" t="s">
        <v>445</v>
      </c>
      <c r="F3543" s="34" t="s">
        <v>3615</v>
      </c>
      <c s="2" t="s">
        <v>182</v>
      </c>
      <c s="33" t="s">
        <v>667</v>
      </c>
      <c s="33" t="s">
        <v>379</v>
      </c>
      <c s="2" t="s">
        <v>54</v>
      </c>
      <c r="L3543" s="2" t="s">
        <v>463</v>
      </c>
      <c r="N3543" s="32">
        <v>9.9100000000000001</v>
      </c>
      <c s="8">
        <v>1189</v>
      </c>
      <c r="Q3543" s="15" t="s">
        <v>56</v>
      </c>
    </row>
    <row ht="22.5" customHeight="1">
      <c s="2">
        <v>1006</v>
      </c>
      <c s="2">
        <v>2265</v>
      </c>
      <c s="2" t="s">
        <v>1721</v>
      </c>
      <c s="2" t="s">
        <v>445</v>
      </c>
      <c r="F3544" s="34" t="s">
        <v>3616</v>
      </c>
      <c s="2" t="s">
        <v>182</v>
      </c>
      <c s="33" t="s">
        <v>667</v>
      </c>
      <c s="33" t="s">
        <v>379</v>
      </c>
      <c s="2" t="s">
        <v>54</v>
      </c>
      <c r="L3544" s="2" t="s">
        <v>463</v>
      </c>
      <c r="N3544" s="32">
        <v>13</v>
      </c>
      <c s="8">
        <v>1560</v>
      </c>
      <c r="Q3544" s="15" t="s">
        <v>56</v>
      </c>
    </row>
    <row ht="22.5" customHeight="1">
      <c s="2">
        <v>1006</v>
      </c>
      <c s="2">
        <v>2266</v>
      </c>
      <c s="2" t="s">
        <v>1721</v>
      </c>
      <c s="2" t="s">
        <v>445</v>
      </c>
      <c r="F3545" s="34" t="s">
        <v>1050</v>
      </c>
      <c s="2" t="s">
        <v>182</v>
      </c>
      <c s="33" t="s">
        <v>667</v>
      </c>
      <c s="33" t="s">
        <v>379</v>
      </c>
      <c s="2" t="s">
        <v>54</v>
      </c>
      <c r="L3545" s="2" t="s">
        <v>463</v>
      </c>
      <c r="N3545" s="32">
        <v>6.6100000000000003</v>
      </c>
      <c s="8">
        <v>793</v>
      </c>
      <c r="Q3545" s="15" t="s">
        <v>56</v>
      </c>
    </row>
    <row ht="22.5" customHeight="1">
      <c s="2">
        <v>1006</v>
      </c>
      <c s="2">
        <v>2267</v>
      </c>
      <c s="2" t="s">
        <v>1721</v>
      </c>
      <c s="2" t="s">
        <v>445</v>
      </c>
      <c r="F3546" s="34" t="s">
        <v>3617</v>
      </c>
      <c s="2" t="s">
        <v>182</v>
      </c>
      <c s="33" t="s">
        <v>667</v>
      </c>
      <c s="33" t="s">
        <v>379</v>
      </c>
      <c s="2" t="s">
        <v>54</v>
      </c>
      <c r="L3546" s="2" t="s">
        <v>463</v>
      </c>
      <c r="N3546" s="32">
        <v>6.6100000000000003</v>
      </c>
      <c s="8">
        <v>793</v>
      </c>
      <c r="Q3546" s="15" t="s">
        <v>56</v>
      </c>
    </row>
    <row ht="22.5" customHeight="1">
      <c s="2">
        <v>1006</v>
      </c>
      <c s="2">
        <v>2268</v>
      </c>
      <c s="2" t="s">
        <v>1721</v>
      </c>
      <c s="2" t="s">
        <v>445</v>
      </c>
      <c r="F3547" s="34" t="s">
        <v>3618</v>
      </c>
      <c s="2" t="s">
        <v>182</v>
      </c>
      <c s="33" t="s">
        <v>667</v>
      </c>
      <c s="33" t="s">
        <v>379</v>
      </c>
      <c s="2" t="s">
        <v>54</v>
      </c>
      <c r="L3547" s="2" t="s">
        <v>463</v>
      </c>
      <c r="N3547" s="32">
        <v>6.6100000000000003</v>
      </c>
      <c s="8">
        <v>793</v>
      </c>
      <c r="Q3547" s="15" t="s">
        <v>56</v>
      </c>
    </row>
    <row ht="22.5" customHeight="1">
      <c s="2">
        <v>1006</v>
      </c>
      <c s="2">
        <v>2269</v>
      </c>
      <c s="2" t="s">
        <v>1721</v>
      </c>
      <c s="2" t="s">
        <v>445</v>
      </c>
      <c r="F3548" s="34" t="s">
        <v>3619</v>
      </c>
      <c s="2" t="s">
        <v>182</v>
      </c>
      <c s="33" t="s">
        <v>667</v>
      </c>
      <c s="33" t="s">
        <v>379</v>
      </c>
      <c s="2" t="s">
        <v>54</v>
      </c>
      <c r="L3548" s="2" t="s">
        <v>463</v>
      </c>
      <c r="N3548" s="32">
        <v>6.6100000000000003</v>
      </c>
      <c s="8">
        <v>793</v>
      </c>
      <c r="Q3548" s="15" t="s">
        <v>56</v>
      </c>
    </row>
    <row ht="22.5" customHeight="1">
      <c s="2">
        <v>1006</v>
      </c>
      <c s="2">
        <v>2270</v>
      </c>
      <c s="2" t="s">
        <v>1721</v>
      </c>
      <c s="2" t="s">
        <v>445</v>
      </c>
      <c r="F3549" s="34" t="s">
        <v>1734</v>
      </c>
      <c s="2" t="s">
        <v>182</v>
      </c>
      <c s="33" t="s">
        <v>667</v>
      </c>
      <c s="33" t="s">
        <v>379</v>
      </c>
      <c s="2" t="s">
        <v>54</v>
      </c>
      <c r="L3549" s="2" t="s">
        <v>463</v>
      </c>
      <c r="N3549" s="32">
        <v>9.9100000000000001</v>
      </c>
      <c s="8">
        <v>1189</v>
      </c>
      <c r="Q3549" s="15" t="s">
        <v>56</v>
      </c>
    </row>
    <row ht="22.5" customHeight="1">
      <c s="2">
        <v>1006</v>
      </c>
      <c s="2">
        <v>2271</v>
      </c>
      <c s="2" t="s">
        <v>1721</v>
      </c>
      <c s="2" t="s">
        <v>445</v>
      </c>
      <c r="F3550" s="34" t="s">
        <v>1735</v>
      </c>
      <c s="2" t="s">
        <v>182</v>
      </c>
      <c s="33" t="s">
        <v>667</v>
      </c>
      <c s="33" t="s">
        <v>379</v>
      </c>
      <c s="2" t="s">
        <v>54</v>
      </c>
      <c r="L3550" s="2" t="s">
        <v>463</v>
      </c>
      <c r="N3550" s="32">
        <v>23</v>
      </c>
      <c s="8">
        <v>2760</v>
      </c>
      <c r="Q3550" s="15" t="s">
        <v>56</v>
      </c>
    </row>
    <row ht="22.5" customHeight="1">
      <c s="2">
        <v>1006</v>
      </c>
      <c s="2">
        <v>2272</v>
      </c>
      <c s="2" t="s">
        <v>1721</v>
      </c>
      <c s="2" t="s">
        <v>445</v>
      </c>
      <c r="F3551" s="34" t="s">
        <v>593</v>
      </c>
      <c s="2" t="s">
        <v>182</v>
      </c>
      <c s="33" t="s">
        <v>667</v>
      </c>
      <c s="33" t="s">
        <v>379</v>
      </c>
      <c s="2" t="s">
        <v>54</v>
      </c>
      <c r="L3551" s="2" t="s">
        <v>463</v>
      </c>
      <c r="N3551" s="32">
        <v>9.9100000000000001</v>
      </c>
      <c s="8">
        <v>1189</v>
      </c>
      <c r="Q3551" s="15" t="s">
        <v>56</v>
      </c>
    </row>
    <row ht="22.5" customHeight="1">
      <c s="2">
        <v>1006</v>
      </c>
      <c s="2">
        <v>2273</v>
      </c>
      <c s="2" t="s">
        <v>1721</v>
      </c>
      <c s="2" t="s">
        <v>445</v>
      </c>
      <c r="F3552" s="34" t="s">
        <v>3620</v>
      </c>
      <c s="2" t="s">
        <v>182</v>
      </c>
      <c s="33" t="s">
        <v>667</v>
      </c>
      <c s="33" t="s">
        <v>379</v>
      </c>
      <c s="2" t="s">
        <v>54</v>
      </c>
      <c r="L3552" s="2" t="s">
        <v>463</v>
      </c>
      <c r="N3552" s="32">
        <v>9.9100000000000001</v>
      </c>
      <c s="8">
        <v>1189</v>
      </c>
      <c r="Q3552" s="15" t="s">
        <v>56</v>
      </c>
    </row>
    <row ht="22.5" customHeight="1">
      <c s="2">
        <v>1006</v>
      </c>
      <c s="2">
        <v>2274</v>
      </c>
      <c s="2" t="s">
        <v>1721</v>
      </c>
      <c s="2" t="s">
        <v>445</v>
      </c>
      <c r="F3553" s="34" t="s">
        <v>3621</v>
      </c>
      <c s="2" t="s">
        <v>182</v>
      </c>
      <c s="33" t="s">
        <v>667</v>
      </c>
      <c s="33" t="s">
        <v>379</v>
      </c>
      <c s="2" t="s">
        <v>54</v>
      </c>
      <c r="L3553" s="2" t="s">
        <v>463</v>
      </c>
      <c r="N3553" s="32">
        <v>6.6100000000000003</v>
      </c>
      <c s="8">
        <v>793</v>
      </c>
      <c r="Q3553" s="15" t="s">
        <v>56</v>
      </c>
    </row>
    <row ht="22.5" customHeight="1">
      <c s="2">
        <v>1006</v>
      </c>
      <c s="2">
        <v>2275</v>
      </c>
      <c s="2" t="s">
        <v>1721</v>
      </c>
      <c s="2" t="s">
        <v>445</v>
      </c>
      <c r="F3554" s="34" t="s">
        <v>947</v>
      </c>
      <c s="2" t="s">
        <v>182</v>
      </c>
      <c s="33" t="s">
        <v>667</v>
      </c>
      <c s="33" t="s">
        <v>379</v>
      </c>
      <c s="2" t="s">
        <v>54</v>
      </c>
      <c r="L3554" s="2" t="s">
        <v>463</v>
      </c>
      <c r="N3554" s="32">
        <v>6.6100000000000003</v>
      </c>
      <c s="8">
        <v>793</v>
      </c>
      <c r="Q3554" s="15" t="s">
        <v>56</v>
      </c>
    </row>
    <row ht="22.5" customHeight="1">
      <c s="2">
        <v>1006</v>
      </c>
      <c s="2">
        <v>2276</v>
      </c>
      <c s="2" t="s">
        <v>1721</v>
      </c>
      <c s="2" t="s">
        <v>445</v>
      </c>
      <c r="F3555" s="34" t="s">
        <v>3622</v>
      </c>
      <c s="2" t="s">
        <v>182</v>
      </c>
      <c s="33" t="s">
        <v>667</v>
      </c>
      <c s="33" t="s">
        <v>379</v>
      </c>
      <c s="2" t="s">
        <v>54</v>
      </c>
      <c r="L3555" s="2" t="s">
        <v>463</v>
      </c>
      <c r="N3555" s="32">
        <v>16</v>
      </c>
      <c s="8">
        <v>1920</v>
      </c>
      <c r="Q3555" s="15" t="s">
        <v>56</v>
      </c>
    </row>
    <row ht="22.5" customHeight="1">
      <c s="2">
        <v>1006</v>
      </c>
      <c s="2">
        <v>2277</v>
      </c>
      <c s="2" t="s">
        <v>1721</v>
      </c>
      <c s="2" t="s">
        <v>445</v>
      </c>
      <c r="F3556" s="34" t="s">
        <v>948</v>
      </c>
      <c s="2" t="s">
        <v>182</v>
      </c>
      <c s="33" t="s">
        <v>667</v>
      </c>
      <c s="33" t="s">
        <v>379</v>
      </c>
      <c s="2" t="s">
        <v>54</v>
      </c>
      <c r="L3556" s="2" t="s">
        <v>463</v>
      </c>
      <c r="N3556" s="32">
        <v>185</v>
      </c>
      <c s="8">
        <v>22200</v>
      </c>
      <c r="Q3556" s="15" t="s">
        <v>56</v>
      </c>
    </row>
    <row ht="22.5" customHeight="1">
      <c s="2">
        <v>1006</v>
      </c>
      <c s="2">
        <v>2278</v>
      </c>
      <c s="2" t="s">
        <v>1721</v>
      </c>
      <c s="2" t="s">
        <v>445</v>
      </c>
      <c r="F3557" s="34" t="s">
        <v>3623</v>
      </c>
      <c s="2" t="s">
        <v>182</v>
      </c>
      <c s="33" t="s">
        <v>667</v>
      </c>
      <c s="33" t="s">
        <v>379</v>
      </c>
      <c s="2" t="s">
        <v>54</v>
      </c>
      <c r="L3557" s="2" t="s">
        <v>463</v>
      </c>
      <c r="N3557" s="32">
        <v>23</v>
      </c>
      <c s="8">
        <v>2760</v>
      </c>
      <c r="Q3557" s="15" t="s">
        <v>56</v>
      </c>
    </row>
    <row ht="22.5" customHeight="1">
      <c s="2">
        <v>1006</v>
      </c>
      <c s="2">
        <v>2279</v>
      </c>
      <c s="2" t="s">
        <v>1721</v>
      </c>
      <c s="2" t="s">
        <v>445</v>
      </c>
      <c r="F3558" s="34" t="s">
        <v>949</v>
      </c>
      <c s="2" t="s">
        <v>182</v>
      </c>
      <c s="33" t="s">
        <v>667</v>
      </c>
      <c s="33" t="s">
        <v>379</v>
      </c>
      <c s="2" t="s">
        <v>54</v>
      </c>
      <c r="L3558" s="2" t="s">
        <v>463</v>
      </c>
      <c r="N3558" s="32">
        <v>13</v>
      </c>
      <c s="8">
        <v>1560</v>
      </c>
      <c r="Q3558" s="15" t="s">
        <v>56</v>
      </c>
    </row>
    <row ht="22.5" customHeight="1">
      <c s="2">
        <v>1006</v>
      </c>
      <c s="2">
        <v>2280</v>
      </c>
      <c s="2" t="s">
        <v>1721</v>
      </c>
      <c s="2" t="s">
        <v>445</v>
      </c>
      <c r="F3559" s="34" t="s">
        <v>3624</v>
      </c>
      <c s="2" t="s">
        <v>182</v>
      </c>
      <c s="33" t="s">
        <v>667</v>
      </c>
      <c s="33" t="s">
        <v>379</v>
      </c>
      <c s="2" t="s">
        <v>54</v>
      </c>
      <c r="L3559" s="2" t="s">
        <v>463</v>
      </c>
      <c r="N3559" s="32">
        <v>6.6100000000000003</v>
      </c>
      <c s="8">
        <v>793</v>
      </c>
      <c r="Q3559" s="15" t="s">
        <v>56</v>
      </c>
    </row>
    <row ht="22.5" customHeight="1">
      <c s="2">
        <v>1006</v>
      </c>
      <c s="2">
        <v>2281</v>
      </c>
      <c s="2" t="s">
        <v>1721</v>
      </c>
      <c s="2" t="s">
        <v>445</v>
      </c>
      <c r="F3560" s="34" t="s">
        <v>3625</v>
      </c>
      <c s="2" t="s">
        <v>182</v>
      </c>
      <c s="33" t="s">
        <v>667</v>
      </c>
      <c s="33" t="s">
        <v>379</v>
      </c>
      <c s="2" t="s">
        <v>54</v>
      </c>
      <c r="L3560" s="2" t="s">
        <v>463</v>
      </c>
      <c r="N3560" s="32">
        <v>6.6100000000000003</v>
      </c>
      <c s="8">
        <v>793</v>
      </c>
      <c r="Q3560" s="15" t="s">
        <v>56</v>
      </c>
    </row>
    <row ht="22.5" customHeight="1">
      <c s="2">
        <v>1006</v>
      </c>
      <c s="2">
        <v>2282</v>
      </c>
      <c s="2" t="s">
        <v>1721</v>
      </c>
      <c s="2" t="s">
        <v>445</v>
      </c>
      <c r="F3561" s="34" t="s">
        <v>3626</v>
      </c>
      <c s="2" t="s">
        <v>182</v>
      </c>
      <c s="33" t="s">
        <v>667</v>
      </c>
      <c s="33" t="s">
        <v>379</v>
      </c>
      <c s="2" t="s">
        <v>54</v>
      </c>
      <c r="L3561" s="2" t="s">
        <v>463</v>
      </c>
      <c r="N3561" s="32">
        <v>6.6100000000000003</v>
      </c>
      <c s="8">
        <v>793</v>
      </c>
      <c r="Q3561" s="15" t="s">
        <v>56</v>
      </c>
    </row>
    <row ht="22.5" customHeight="1">
      <c s="2">
        <v>1006</v>
      </c>
      <c s="2">
        <v>2283</v>
      </c>
      <c s="2" t="s">
        <v>1721</v>
      </c>
      <c s="2" t="s">
        <v>445</v>
      </c>
      <c r="F3562" s="34" t="s">
        <v>3627</v>
      </c>
      <c s="2" t="s">
        <v>182</v>
      </c>
      <c s="33" t="s">
        <v>667</v>
      </c>
      <c s="33" t="s">
        <v>379</v>
      </c>
      <c s="2" t="s">
        <v>54</v>
      </c>
      <c r="L3562" s="2" t="s">
        <v>463</v>
      </c>
      <c r="N3562" s="32">
        <v>9.9100000000000001</v>
      </c>
      <c s="8">
        <v>1189</v>
      </c>
      <c r="Q3562" s="15" t="s">
        <v>56</v>
      </c>
    </row>
    <row ht="22.5" customHeight="1">
      <c s="2">
        <v>1006</v>
      </c>
      <c s="2">
        <v>2284</v>
      </c>
      <c s="2" t="s">
        <v>1721</v>
      </c>
      <c s="2" t="s">
        <v>445</v>
      </c>
      <c r="F3563" s="34" t="s">
        <v>594</v>
      </c>
      <c s="2" t="s">
        <v>182</v>
      </c>
      <c s="33" t="s">
        <v>667</v>
      </c>
      <c s="33" t="s">
        <v>379</v>
      </c>
      <c s="2" t="s">
        <v>54</v>
      </c>
      <c r="L3563" s="2" t="s">
        <v>463</v>
      </c>
      <c r="N3563" s="32">
        <v>6.6100000000000003</v>
      </c>
      <c s="8">
        <v>793</v>
      </c>
      <c r="Q3563" s="15" t="s">
        <v>56</v>
      </c>
    </row>
    <row ht="22.5" customHeight="1">
      <c s="2">
        <v>1006</v>
      </c>
      <c s="2">
        <v>2285</v>
      </c>
      <c s="2" t="s">
        <v>1721</v>
      </c>
      <c s="2" t="s">
        <v>445</v>
      </c>
      <c r="F3564" s="34" t="s">
        <v>1510</v>
      </c>
      <c s="2" t="s">
        <v>182</v>
      </c>
      <c s="33" t="s">
        <v>667</v>
      </c>
      <c s="33" t="s">
        <v>379</v>
      </c>
      <c s="2" t="s">
        <v>54</v>
      </c>
      <c r="L3564" s="2" t="s">
        <v>463</v>
      </c>
      <c r="N3564" s="32">
        <v>9.9100000000000001</v>
      </c>
      <c s="8">
        <v>1189</v>
      </c>
      <c r="Q3564" s="15" t="s">
        <v>56</v>
      </c>
    </row>
    <row ht="22.5" customHeight="1">
      <c s="2">
        <v>1006</v>
      </c>
      <c s="2">
        <v>2286</v>
      </c>
      <c s="2" t="s">
        <v>1721</v>
      </c>
      <c s="2" t="s">
        <v>445</v>
      </c>
      <c r="F3565" s="34" t="s">
        <v>3628</v>
      </c>
      <c s="2" t="s">
        <v>182</v>
      </c>
      <c s="33" t="s">
        <v>667</v>
      </c>
      <c s="33" t="s">
        <v>379</v>
      </c>
      <c s="2" t="s">
        <v>54</v>
      </c>
      <c r="L3565" s="2" t="s">
        <v>463</v>
      </c>
      <c r="N3565" s="32">
        <v>13</v>
      </c>
      <c s="8">
        <v>1560</v>
      </c>
      <c r="Q3565" s="15" t="s">
        <v>56</v>
      </c>
    </row>
    <row ht="22.5" customHeight="1">
      <c s="2">
        <v>1006</v>
      </c>
      <c s="2">
        <v>2287</v>
      </c>
      <c s="2" t="s">
        <v>1721</v>
      </c>
      <c s="2" t="s">
        <v>445</v>
      </c>
      <c r="F3566" s="34" t="s">
        <v>1437</v>
      </c>
      <c s="2" t="s">
        <v>182</v>
      </c>
      <c s="33" t="s">
        <v>667</v>
      </c>
      <c s="33" t="s">
        <v>379</v>
      </c>
      <c s="2" t="s">
        <v>54</v>
      </c>
      <c r="L3566" s="2" t="s">
        <v>463</v>
      </c>
      <c r="N3566" s="32">
        <v>9.9100000000000001</v>
      </c>
      <c s="8">
        <v>1189</v>
      </c>
      <c r="Q3566" s="15" t="s">
        <v>56</v>
      </c>
    </row>
    <row ht="22.5" customHeight="1">
      <c s="2">
        <v>1006</v>
      </c>
      <c s="2">
        <v>2288</v>
      </c>
      <c s="2" t="s">
        <v>1721</v>
      </c>
      <c s="2" t="s">
        <v>445</v>
      </c>
      <c r="F3567" s="34" t="s">
        <v>3629</v>
      </c>
      <c s="2" t="s">
        <v>182</v>
      </c>
      <c s="33" t="s">
        <v>667</v>
      </c>
      <c s="33" t="s">
        <v>379</v>
      </c>
      <c s="2" t="s">
        <v>54</v>
      </c>
      <c r="L3567" s="2" t="s">
        <v>463</v>
      </c>
      <c r="N3567" s="32">
        <v>23</v>
      </c>
      <c s="8">
        <v>2760</v>
      </c>
      <c r="Q3567" s="15" t="s">
        <v>56</v>
      </c>
    </row>
    <row ht="22.5" customHeight="1">
      <c s="2">
        <v>1006</v>
      </c>
      <c s="2">
        <v>2289</v>
      </c>
      <c s="2" t="s">
        <v>1721</v>
      </c>
      <c s="2" t="s">
        <v>445</v>
      </c>
      <c r="F3568" s="34" t="s">
        <v>3630</v>
      </c>
      <c s="2" t="s">
        <v>182</v>
      </c>
      <c s="33" t="s">
        <v>667</v>
      </c>
      <c s="33" t="s">
        <v>379</v>
      </c>
      <c s="2" t="s">
        <v>54</v>
      </c>
      <c r="L3568" s="2" t="s">
        <v>463</v>
      </c>
      <c r="N3568" s="32">
        <v>13</v>
      </c>
      <c s="8">
        <v>1560</v>
      </c>
      <c r="Q3568" s="15" t="s">
        <v>56</v>
      </c>
    </row>
    <row ht="22.5" customHeight="1">
      <c s="2">
        <v>1006</v>
      </c>
      <c s="2">
        <v>2290</v>
      </c>
      <c s="2" t="s">
        <v>1721</v>
      </c>
      <c s="2" t="s">
        <v>445</v>
      </c>
      <c r="F3569" s="34" t="s">
        <v>3631</v>
      </c>
      <c s="2" t="s">
        <v>182</v>
      </c>
      <c s="33" t="s">
        <v>667</v>
      </c>
      <c s="33" t="s">
        <v>379</v>
      </c>
      <c s="2" t="s">
        <v>54</v>
      </c>
      <c r="L3569" s="2" t="s">
        <v>463</v>
      </c>
      <c r="N3569" s="32">
        <v>6.6100000000000003</v>
      </c>
      <c s="8">
        <v>793</v>
      </c>
      <c r="Q3569" s="15" t="s">
        <v>56</v>
      </c>
    </row>
    <row ht="22.5" customHeight="1">
      <c s="2">
        <v>1006</v>
      </c>
      <c s="2">
        <v>2291</v>
      </c>
      <c s="2" t="s">
        <v>1721</v>
      </c>
      <c s="2" t="s">
        <v>445</v>
      </c>
      <c r="F3570" s="34" t="s">
        <v>1742</v>
      </c>
      <c s="2" t="s">
        <v>182</v>
      </c>
      <c s="33" t="s">
        <v>667</v>
      </c>
      <c s="33" t="s">
        <v>379</v>
      </c>
      <c s="2" t="s">
        <v>54</v>
      </c>
      <c r="L3570" s="2" t="s">
        <v>463</v>
      </c>
      <c r="N3570" s="32">
        <v>13</v>
      </c>
      <c s="8">
        <v>1560</v>
      </c>
      <c r="Q3570" s="15" t="s">
        <v>56</v>
      </c>
    </row>
    <row ht="22.5" customHeight="1">
      <c s="2">
        <v>1006</v>
      </c>
      <c s="2">
        <v>2292</v>
      </c>
      <c s="2" t="s">
        <v>1721</v>
      </c>
      <c s="2" t="s">
        <v>445</v>
      </c>
      <c r="F3571" s="34" t="s">
        <v>3632</v>
      </c>
      <c s="2" t="s">
        <v>182</v>
      </c>
      <c s="33" t="s">
        <v>667</v>
      </c>
      <c s="33" t="s">
        <v>379</v>
      </c>
      <c s="2" t="s">
        <v>54</v>
      </c>
      <c r="L3571" s="2" t="s">
        <v>463</v>
      </c>
      <c r="N3571" s="32">
        <v>46</v>
      </c>
      <c s="8">
        <v>5520</v>
      </c>
      <c r="Q3571" s="15" t="s">
        <v>56</v>
      </c>
    </row>
    <row ht="22.5" customHeight="1">
      <c s="2">
        <v>1006</v>
      </c>
      <c s="2">
        <v>2293</v>
      </c>
      <c s="2" t="s">
        <v>1721</v>
      </c>
      <c s="2" t="s">
        <v>445</v>
      </c>
      <c r="F3572" s="34" t="s">
        <v>3633</v>
      </c>
      <c s="2" t="s">
        <v>182</v>
      </c>
      <c s="33" t="s">
        <v>667</v>
      </c>
      <c s="33" t="s">
        <v>379</v>
      </c>
      <c s="2" t="s">
        <v>54</v>
      </c>
      <c r="L3572" s="2" t="s">
        <v>463</v>
      </c>
      <c r="N3572" s="32">
        <v>16</v>
      </c>
      <c s="8">
        <v>1920</v>
      </c>
      <c r="Q3572" s="15" t="s">
        <v>56</v>
      </c>
    </row>
    <row ht="22.5" customHeight="1">
      <c s="2">
        <v>1006</v>
      </c>
      <c s="2">
        <v>2294</v>
      </c>
      <c s="2" t="s">
        <v>1721</v>
      </c>
      <c s="2" t="s">
        <v>445</v>
      </c>
      <c r="F3573" s="34" t="s">
        <v>3634</v>
      </c>
      <c s="2" t="s">
        <v>182</v>
      </c>
      <c s="33" t="s">
        <v>667</v>
      </c>
      <c s="33" t="s">
        <v>379</v>
      </c>
      <c s="2" t="s">
        <v>54</v>
      </c>
      <c r="L3573" s="2" t="s">
        <v>463</v>
      </c>
      <c r="N3573" s="32">
        <v>128.91999999999999</v>
      </c>
      <c s="8">
        <v>15470</v>
      </c>
      <c r="Q3573" s="15" t="s">
        <v>56</v>
      </c>
    </row>
    <row ht="22.5" customHeight="1">
      <c s="2">
        <v>1006</v>
      </c>
      <c s="2">
        <v>2295</v>
      </c>
      <c s="2" t="s">
        <v>1721</v>
      </c>
      <c s="2" t="s">
        <v>445</v>
      </c>
      <c r="F3574" s="34" t="s">
        <v>3635</v>
      </c>
      <c s="2" t="s">
        <v>182</v>
      </c>
      <c s="33" t="s">
        <v>667</v>
      </c>
      <c s="33" t="s">
        <v>379</v>
      </c>
      <c s="2" t="s">
        <v>54</v>
      </c>
      <c r="L3574" s="2" t="s">
        <v>463</v>
      </c>
      <c r="N3574" s="32">
        <v>66.109999999999999</v>
      </c>
      <c s="8">
        <v>7933</v>
      </c>
      <c r="Q3574" s="15" t="s">
        <v>56</v>
      </c>
    </row>
    <row ht="22.5" customHeight="1">
      <c s="2">
        <v>1006</v>
      </c>
      <c s="2">
        <v>2296</v>
      </c>
      <c s="2" t="s">
        <v>1721</v>
      </c>
      <c s="2" t="s">
        <v>445</v>
      </c>
      <c r="F3575" s="34" t="s">
        <v>2845</v>
      </c>
      <c s="2" t="s">
        <v>182</v>
      </c>
      <c s="33" t="s">
        <v>667</v>
      </c>
      <c s="33" t="s">
        <v>379</v>
      </c>
      <c s="2" t="s">
        <v>54</v>
      </c>
      <c r="L3575" s="2" t="s">
        <v>463</v>
      </c>
      <c r="N3575" s="32">
        <v>36.359999999999999</v>
      </c>
      <c s="8">
        <v>4363</v>
      </c>
      <c r="Q3575" s="15" t="s">
        <v>56</v>
      </c>
    </row>
    <row ht="22.5" customHeight="1">
      <c s="2">
        <v>1006</v>
      </c>
      <c s="2">
        <v>2297</v>
      </c>
      <c s="2" t="s">
        <v>1721</v>
      </c>
      <c s="2" t="s">
        <v>445</v>
      </c>
      <c r="F3576" s="34" t="s">
        <v>1744</v>
      </c>
      <c s="2" t="s">
        <v>182</v>
      </c>
      <c s="33" t="s">
        <v>667</v>
      </c>
      <c s="33" t="s">
        <v>379</v>
      </c>
      <c s="2" t="s">
        <v>54</v>
      </c>
      <c r="L3576" s="2" t="s">
        <v>463</v>
      </c>
      <c r="N3576" s="32">
        <v>165</v>
      </c>
      <c s="8">
        <v>19800</v>
      </c>
      <c r="Q3576" s="15" t="s">
        <v>56</v>
      </c>
    </row>
    <row ht="22.5" customHeight="1">
      <c s="2">
        <v>1006</v>
      </c>
      <c s="2">
        <v>2298</v>
      </c>
      <c s="2" t="s">
        <v>1721</v>
      </c>
      <c s="2" t="s">
        <v>445</v>
      </c>
      <c r="F3577" s="34" t="s">
        <v>3636</v>
      </c>
      <c s="2" t="s">
        <v>182</v>
      </c>
      <c s="33" t="s">
        <v>667</v>
      </c>
      <c s="33" t="s">
        <v>379</v>
      </c>
      <c s="2" t="s">
        <v>54</v>
      </c>
      <c r="L3577" s="2" t="s">
        <v>463</v>
      </c>
      <c r="N3577" s="32">
        <v>42.969999999999999</v>
      </c>
      <c s="8">
        <v>5156</v>
      </c>
      <c r="Q3577" s="15" t="s">
        <v>56</v>
      </c>
    </row>
    <row ht="22.5" customHeight="1">
      <c s="2">
        <v>1006</v>
      </c>
      <c s="2">
        <v>2299</v>
      </c>
      <c s="2" t="s">
        <v>1721</v>
      </c>
      <c s="2" t="s">
        <v>445</v>
      </c>
      <c r="F3578" s="34" t="s">
        <v>3637</v>
      </c>
      <c s="2" t="s">
        <v>182</v>
      </c>
      <c s="33" t="s">
        <v>667</v>
      </c>
      <c s="33" t="s">
        <v>379</v>
      </c>
      <c s="2" t="s">
        <v>54</v>
      </c>
      <c r="L3578" s="2" t="s">
        <v>463</v>
      </c>
      <c r="N3578" s="32">
        <v>128</v>
      </c>
      <c s="8">
        <v>15360</v>
      </c>
      <c r="Q3578" s="15" t="s">
        <v>56</v>
      </c>
    </row>
    <row ht="22.5" customHeight="1">
      <c s="2">
        <v>1006</v>
      </c>
      <c s="2">
        <v>2300</v>
      </c>
      <c s="2" t="s">
        <v>1721</v>
      </c>
      <c s="2" t="s">
        <v>445</v>
      </c>
      <c r="F3579" s="34" t="s">
        <v>3638</v>
      </c>
      <c s="2" t="s">
        <v>182</v>
      </c>
      <c s="33" t="s">
        <v>667</v>
      </c>
      <c s="33" t="s">
        <v>379</v>
      </c>
      <c s="2" t="s">
        <v>54</v>
      </c>
      <c r="L3579" s="2" t="s">
        <v>463</v>
      </c>
      <c r="N3579" s="32">
        <v>228</v>
      </c>
      <c s="8">
        <v>27360</v>
      </c>
      <c r="Q3579" s="15" t="s">
        <v>56</v>
      </c>
    </row>
    <row ht="22.5" customHeight="1">
      <c s="2">
        <v>1006</v>
      </c>
      <c s="2">
        <v>2301</v>
      </c>
      <c s="2" t="s">
        <v>1721</v>
      </c>
      <c s="2" t="s">
        <v>445</v>
      </c>
      <c r="F3580" s="34" t="s">
        <v>1031</v>
      </c>
      <c s="2" t="s">
        <v>182</v>
      </c>
      <c s="33" t="s">
        <v>667</v>
      </c>
      <c s="33" t="s">
        <v>379</v>
      </c>
      <c s="2" t="s">
        <v>54</v>
      </c>
      <c r="L3580" s="2" t="s">
        <v>463</v>
      </c>
      <c r="N3580" s="32">
        <v>109.09</v>
      </c>
      <c s="8">
        <v>13090</v>
      </c>
      <c r="Q3580" s="15" t="s">
        <v>56</v>
      </c>
    </row>
    <row ht="22.5" customHeight="1">
      <c s="2">
        <v>1006</v>
      </c>
      <c s="2">
        <v>2302</v>
      </c>
      <c s="2" t="s">
        <v>1721</v>
      </c>
      <c s="2" t="s">
        <v>445</v>
      </c>
      <c r="F3581" s="34" t="s">
        <v>3639</v>
      </c>
      <c s="2" t="s">
        <v>182</v>
      </c>
      <c s="33" t="s">
        <v>667</v>
      </c>
      <c s="33" t="s">
        <v>379</v>
      </c>
      <c s="2" t="s">
        <v>54</v>
      </c>
      <c r="L3581" s="2" t="s">
        <v>463</v>
      </c>
      <c r="N3581" s="32">
        <v>234.71000000000001</v>
      </c>
      <c s="8">
        <v>28165</v>
      </c>
      <c r="Q3581" s="15" t="s">
        <v>56</v>
      </c>
    </row>
    <row ht="22.5" customHeight="1">
      <c s="2">
        <v>1006</v>
      </c>
      <c s="2">
        <v>2303</v>
      </c>
      <c s="2" t="s">
        <v>1721</v>
      </c>
      <c s="2" t="s">
        <v>445</v>
      </c>
      <c r="F3582" s="34" t="s">
        <v>3640</v>
      </c>
      <c s="2" t="s">
        <v>182</v>
      </c>
      <c s="33" t="s">
        <v>667</v>
      </c>
      <c s="33" t="s">
        <v>379</v>
      </c>
      <c s="2" t="s">
        <v>54</v>
      </c>
      <c r="L3582" s="2" t="s">
        <v>463</v>
      </c>
      <c r="N3582" s="32">
        <v>254</v>
      </c>
      <c s="8">
        <v>30480</v>
      </c>
      <c r="Q3582" s="15" t="s">
        <v>56</v>
      </c>
    </row>
    <row ht="22.5" customHeight="1">
      <c s="2">
        <v>1006</v>
      </c>
      <c s="2">
        <v>2304</v>
      </c>
      <c s="2" t="s">
        <v>1721</v>
      </c>
      <c s="2" t="s">
        <v>445</v>
      </c>
      <c r="F3583" s="34" t="s">
        <v>3641</v>
      </c>
      <c s="2" t="s">
        <v>182</v>
      </c>
      <c s="33" t="s">
        <v>667</v>
      </c>
      <c s="33" t="s">
        <v>379</v>
      </c>
      <c s="2" t="s">
        <v>54</v>
      </c>
      <c r="L3583" s="2" t="s">
        <v>463</v>
      </c>
      <c r="N3583" s="32">
        <v>99</v>
      </c>
      <c s="8">
        <v>11880</v>
      </c>
      <c r="Q3583" s="15" t="s">
        <v>56</v>
      </c>
    </row>
    <row ht="22.5" customHeight="1">
      <c s="2">
        <v>1006</v>
      </c>
      <c s="2">
        <v>2305</v>
      </c>
      <c s="2" t="s">
        <v>1721</v>
      </c>
      <c s="2" t="s">
        <v>445</v>
      </c>
      <c r="F3584" s="34" t="s">
        <v>3642</v>
      </c>
      <c s="2" t="s">
        <v>182</v>
      </c>
      <c s="33" t="s">
        <v>667</v>
      </c>
      <c s="33" t="s">
        <v>379</v>
      </c>
      <c s="2" t="s">
        <v>54</v>
      </c>
      <c r="L3584" s="2" t="s">
        <v>463</v>
      </c>
      <c r="N3584" s="32">
        <v>119</v>
      </c>
      <c s="8">
        <v>14280</v>
      </c>
      <c r="Q3584" s="15" t="s">
        <v>56</v>
      </c>
    </row>
    <row ht="22.5" customHeight="1">
      <c s="2">
        <v>1006</v>
      </c>
      <c s="2">
        <v>2306</v>
      </c>
      <c s="2" t="s">
        <v>1721</v>
      </c>
      <c s="2" t="s">
        <v>445</v>
      </c>
      <c r="F3585" s="34" t="s">
        <v>3643</v>
      </c>
      <c s="2" t="s">
        <v>182</v>
      </c>
      <c s="33" t="s">
        <v>667</v>
      </c>
      <c s="33" t="s">
        <v>379</v>
      </c>
      <c s="2" t="s">
        <v>54</v>
      </c>
      <c r="L3585" s="2" t="s">
        <v>463</v>
      </c>
      <c r="N3585" s="32">
        <v>102</v>
      </c>
      <c s="8">
        <v>12240</v>
      </c>
      <c r="Q3585" s="15" t="s">
        <v>56</v>
      </c>
    </row>
    <row ht="22.5" customHeight="1">
      <c s="2">
        <v>1006</v>
      </c>
      <c s="2">
        <v>2307</v>
      </c>
      <c s="2" t="s">
        <v>1721</v>
      </c>
      <c s="2" t="s">
        <v>445</v>
      </c>
      <c r="F3586" s="34" t="s">
        <v>3644</v>
      </c>
      <c s="2" t="s">
        <v>182</v>
      </c>
      <c s="33" t="s">
        <v>667</v>
      </c>
      <c s="33" t="s">
        <v>379</v>
      </c>
      <c s="2" t="s">
        <v>54</v>
      </c>
      <c r="L3586" s="2" t="s">
        <v>463</v>
      </c>
      <c r="N3586" s="32">
        <v>46</v>
      </c>
      <c s="8">
        <v>5520</v>
      </c>
      <c r="Q3586" s="15" t="s">
        <v>56</v>
      </c>
    </row>
    <row ht="22.5" customHeight="1">
      <c s="2">
        <v>1006</v>
      </c>
      <c s="2">
        <v>2308</v>
      </c>
      <c s="2" t="s">
        <v>1721</v>
      </c>
      <c s="2" t="s">
        <v>445</v>
      </c>
      <c r="F3587" s="34" t="s">
        <v>3645</v>
      </c>
      <c s="2" t="s">
        <v>182</v>
      </c>
      <c s="33" t="s">
        <v>667</v>
      </c>
      <c s="33" t="s">
        <v>379</v>
      </c>
      <c s="2" t="s">
        <v>54</v>
      </c>
      <c r="L3587" s="2" t="s">
        <v>463</v>
      </c>
      <c r="N3587" s="32">
        <v>23</v>
      </c>
      <c s="8">
        <v>2760</v>
      </c>
      <c r="Q3587" s="15" t="s">
        <v>56</v>
      </c>
    </row>
    <row ht="22.5" customHeight="1">
      <c s="2">
        <v>1006</v>
      </c>
      <c s="2">
        <v>2309</v>
      </c>
      <c s="2" t="s">
        <v>1721</v>
      </c>
      <c s="2" t="s">
        <v>445</v>
      </c>
      <c r="F3588" s="34" t="s">
        <v>3646</v>
      </c>
      <c s="2" t="s">
        <v>182</v>
      </c>
      <c s="33" t="s">
        <v>667</v>
      </c>
      <c s="33" t="s">
        <v>379</v>
      </c>
      <c s="2" t="s">
        <v>54</v>
      </c>
      <c r="L3588" s="2" t="s">
        <v>463</v>
      </c>
      <c r="N3588" s="32">
        <v>112</v>
      </c>
      <c s="8">
        <v>13440</v>
      </c>
      <c r="Q3588" s="15" t="s">
        <v>56</v>
      </c>
    </row>
    <row ht="22.5" customHeight="1">
      <c s="2">
        <v>1006</v>
      </c>
      <c s="2">
        <v>2310</v>
      </c>
      <c s="2" t="s">
        <v>1721</v>
      </c>
      <c s="2" t="s">
        <v>445</v>
      </c>
      <c r="F3589" s="34" t="s">
        <v>3647</v>
      </c>
      <c s="2" t="s">
        <v>182</v>
      </c>
      <c s="33" t="s">
        <v>667</v>
      </c>
      <c s="33" t="s">
        <v>379</v>
      </c>
      <c s="2" t="s">
        <v>54</v>
      </c>
      <c r="L3589" s="2" t="s">
        <v>463</v>
      </c>
      <c r="N3589" s="32">
        <v>109</v>
      </c>
      <c s="8">
        <v>13080</v>
      </c>
      <c r="Q3589" s="15" t="s">
        <v>56</v>
      </c>
    </row>
    <row ht="22.5" customHeight="1">
      <c s="2">
        <v>1006</v>
      </c>
      <c s="2">
        <v>2311</v>
      </c>
      <c s="2" t="s">
        <v>1721</v>
      </c>
      <c s="2" t="s">
        <v>445</v>
      </c>
      <c r="F3590" s="34" t="s">
        <v>3648</v>
      </c>
      <c s="2" t="s">
        <v>182</v>
      </c>
      <c s="33" t="s">
        <v>667</v>
      </c>
      <c s="33" t="s">
        <v>379</v>
      </c>
      <c s="2" t="s">
        <v>54</v>
      </c>
      <c r="L3590" s="2" t="s">
        <v>463</v>
      </c>
      <c r="N3590" s="32">
        <v>115</v>
      </c>
      <c s="8">
        <v>13800</v>
      </c>
      <c r="Q3590" s="15" t="s">
        <v>56</v>
      </c>
    </row>
    <row ht="22.5" customHeight="1">
      <c s="2">
        <v>1006</v>
      </c>
      <c s="2">
        <v>2312</v>
      </c>
      <c s="2" t="s">
        <v>1721</v>
      </c>
      <c s="2" t="s">
        <v>445</v>
      </c>
      <c r="F3591" s="34" t="s">
        <v>3649</v>
      </c>
      <c s="2" t="s">
        <v>182</v>
      </c>
      <c s="33" t="s">
        <v>667</v>
      </c>
      <c s="33" t="s">
        <v>379</v>
      </c>
      <c s="2" t="s">
        <v>54</v>
      </c>
      <c r="L3591" s="2" t="s">
        <v>463</v>
      </c>
      <c r="N3591" s="32">
        <v>9.9100000000000001</v>
      </c>
      <c s="8">
        <v>1189</v>
      </c>
      <c r="Q3591" s="15" t="s">
        <v>56</v>
      </c>
    </row>
    <row ht="22.5" customHeight="1">
      <c s="2">
        <v>1006</v>
      </c>
      <c s="2">
        <v>2313</v>
      </c>
      <c s="2" t="s">
        <v>1721</v>
      </c>
      <c s="2" t="s">
        <v>445</v>
      </c>
      <c r="F3592" s="34" t="s">
        <v>3650</v>
      </c>
      <c s="2" t="s">
        <v>182</v>
      </c>
      <c s="33" t="s">
        <v>667</v>
      </c>
      <c s="33" t="s">
        <v>379</v>
      </c>
      <c s="2" t="s">
        <v>54</v>
      </c>
      <c r="L3592" s="2" t="s">
        <v>463</v>
      </c>
      <c r="N3592" s="32">
        <v>19</v>
      </c>
      <c s="8">
        <v>2280</v>
      </c>
      <c r="Q3592" s="15" t="s">
        <v>56</v>
      </c>
    </row>
    <row ht="22.5" customHeight="1">
      <c s="2">
        <v>1006</v>
      </c>
      <c s="2">
        <v>2314</v>
      </c>
      <c s="2" t="s">
        <v>1721</v>
      </c>
      <c s="2" t="s">
        <v>445</v>
      </c>
      <c r="F3593" s="34" t="s">
        <v>3651</v>
      </c>
      <c s="2" t="s">
        <v>182</v>
      </c>
      <c s="33" t="s">
        <v>667</v>
      </c>
      <c s="33" t="s">
        <v>379</v>
      </c>
      <c s="2" t="s">
        <v>54</v>
      </c>
      <c r="L3593" s="2" t="s">
        <v>504</v>
      </c>
      <c r="N3593" s="32">
        <v>9.1600000000000001</v>
      </c>
      <c s="8">
        <v>1</v>
      </c>
      <c r="Q3593" s="15" t="s">
        <v>56</v>
      </c>
    </row>
    <row ht="22.5" customHeight="1">
      <c s="2">
        <v>1006</v>
      </c>
      <c s="2">
        <v>2315</v>
      </c>
      <c s="2" t="s">
        <v>1721</v>
      </c>
      <c s="2" t="s">
        <v>445</v>
      </c>
      <c r="F3594" s="34" t="s">
        <v>3652</v>
      </c>
      <c s="2" t="s">
        <v>182</v>
      </c>
      <c s="33" t="s">
        <v>667</v>
      </c>
      <c s="33" t="s">
        <v>379</v>
      </c>
      <c s="2" t="s">
        <v>54</v>
      </c>
      <c r="L3594" s="2" t="s">
        <v>463</v>
      </c>
      <c r="N3594" s="32">
        <v>105</v>
      </c>
      <c s="8">
        <v>12600</v>
      </c>
      <c r="Q3594" s="15" t="s">
        <v>56</v>
      </c>
    </row>
    <row ht="22.5" customHeight="1">
      <c s="2">
        <v>1006</v>
      </c>
      <c s="2">
        <v>2316</v>
      </c>
      <c s="2" t="s">
        <v>1721</v>
      </c>
      <c s="2" t="s">
        <v>445</v>
      </c>
      <c r="F3595" s="34" t="s">
        <v>3653</v>
      </c>
      <c s="2" t="s">
        <v>182</v>
      </c>
      <c s="33" t="s">
        <v>667</v>
      </c>
      <c s="33" t="s">
        <v>379</v>
      </c>
      <c s="2" t="s">
        <v>54</v>
      </c>
      <c r="L3595" s="2" t="s">
        <v>463</v>
      </c>
      <c r="N3595" s="32">
        <v>185</v>
      </c>
      <c s="8">
        <v>22200</v>
      </c>
      <c r="Q3595" s="15" t="s">
        <v>56</v>
      </c>
    </row>
    <row ht="22.5" customHeight="1">
      <c s="2">
        <v>1006</v>
      </c>
      <c s="2">
        <v>2317</v>
      </c>
      <c s="2" t="s">
        <v>1721</v>
      </c>
      <c s="2" t="s">
        <v>445</v>
      </c>
      <c r="F3596" s="34" t="s">
        <v>3654</v>
      </c>
      <c s="2" t="s">
        <v>182</v>
      </c>
      <c s="33" t="s">
        <v>667</v>
      </c>
      <c s="33" t="s">
        <v>379</v>
      </c>
      <c s="2" t="s">
        <v>54</v>
      </c>
      <c r="L3596" s="2" t="s">
        <v>463</v>
      </c>
      <c r="N3596" s="32">
        <v>52</v>
      </c>
      <c s="8">
        <v>6240</v>
      </c>
      <c r="Q3596" s="15" t="s">
        <v>56</v>
      </c>
    </row>
    <row ht="22.5" customHeight="1">
      <c s="2">
        <v>1006</v>
      </c>
      <c s="2">
        <v>2318</v>
      </c>
      <c s="2" t="s">
        <v>1721</v>
      </c>
      <c s="2" t="s">
        <v>445</v>
      </c>
      <c r="F3597" s="34" t="s">
        <v>3655</v>
      </c>
      <c s="2" t="s">
        <v>182</v>
      </c>
      <c s="33" t="s">
        <v>667</v>
      </c>
      <c s="33" t="s">
        <v>379</v>
      </c>
      <c s="2" t="s">
        <v>54</v>
      </c>
      <c r="L3597" s="2" t="s">
        <v>463</v>
      </c>
      <c r="N3597" s="32">
        <v>89</v>
      </c>
      <c s="8">
        <v>10680</v>
      </c>
      <c r="Q3597" s="15" t="s">
        <v>56</v>
      </c>
    </row>
    <row ht="22.5" customHeight="1">
      <c s="2">
        <v>1006</v>
      </c>
      <c s="2">
        <v>2319</v>
      </c>
      <c s="2" t="s">
        <v>1721</v>
      </c>
      <c s="2" t="s">
        <v>445</v>
      </c>
      <c r="F3598" s="34" t="s">
        <v>3656</v>
      </c>
      <c s="2" t="s">
        <v>182</v>
      </c>
      <c s="33" t="s">
        <v>667</v>
      </c>
      <c s="33" t="s">
        <v>379</v>
      </c>
      <c s="2" t="s">
        <v>54</v>
      </c>
      <c r="L3598" s="2" t="s">
        <v>463</v>
      </c>
      <c r="N3598" s="32">
        <v>99</v>
      </c>
      <c s="8">
        <v>11880</v>
      </c>
      <c r="Q3598" s="15" t="s">
        <v>56</v>
      </c>
    </row>
    <row ht="22.5" customHeight="1">
      <c s="2">
        <v>1006</v>
      </c>
      <c s="2">
        <v>2320</v>
      </c>
      <c s="2" t="s">
        <v>1721</v>
      </c>
      <c s="2" t="s">
        <v>445</v>
      </c>
      <c r="F3599" s="34" t="s">
        <v>3657</v>
      </c>
      <c s="2" t="s">
        <v>182</v>
      </c>
      <c s="33" t="s">
        <v>667</v>
      </c>
      <c s="33" t="s">
        <v>379</v>
      </c>
      <c s="2" t="s">
        <v>54</v>
      </c>
      <c r="L3599" s="2" t="s">
        <v>463</v>
      </c>
      <c r="N3599" s="32">
        <v>19</v>
      </c>
      <c s="8">
        <v>2280</v>
      </c>
      <c r="Q3599" s="15" t="s">
        <v>56</v>
      </c>
    </row>
    <row ht="22.5" customHeight="1">
      <c s="2">
        <v>1006</v>
      </c>
      <c s="2">
        <v>2321</v>
      </c>
      <c s="2" t="s">
        <v>1721</v>
      </c>
      <c s="2" t="s">
        <v>445</v>
      </c>
      <c r="F3600" s="34" t="s">
        <v>3658</v>
      </c>
      <c s="2" t="s">
        <v>182</v>
      </c>
      <c s="33" t="s">
        <v>667</v>
      </c>
      <c s="33" t="s">
        <v>379</v>
      </c>
      <c s="2" t="s">
        <v>54</v>
      </c>
      <c r="L3600" s="2" t="s">
        <v>463</v>
      </c>
      <c r="N3600" s="32">
        <v>66</v>
      </c>
      <c s="8">
        <v>7920</v>
      </c>
      <c r="Q3600" s="15" t="s">
        <v>56</v>
      </c>
    </row>
    <row ht="22.5" customHeight="1">
      <c s="2">
        <v>1006</v>
      </c>
      <c s="2">
        <v>2322</v>
      </c>
      <c s="2" t="s">
        <v>1721</v>
      </c>
      <c s="2" t="s">
        <v>445</v>
      </c>
      <c r="F3601" s="34" t="s">
        <v>3659</v>
      </c>
      <c s="2" t="s">
        <v>182</v>
      </c>
      <c s="33" t="s">
        <v>667</v>
      </c>
      <c s="33" t="s">
        <v>379</v>
      </c>
      <c s="2" t="s">
        <v>54</v>
      </c>
      <c r="L3601" s="2" t="s">
        <v>463</v>
      </c>
      <c r="N3601" s="32">
        <v>19</v>
      </c>
      <c s="8">
        <v>2280</v>
      </c>
      <c r="Q3601" s="15" t="s">
        <v>56</v>
      </c>
    </row>
    <row ht="22.5" customHeight="1">
      <c s="2">
        <v>1006</v>
      </c>
      <c s="2">
        <v>2323</v>
      </c>
      <c s="2" t="s">
        <v>1721</v>
      </c>
      <c s="2" t="s">
        <v>445</v>
      </c>
      <c r="F3602" s="34" t="s">
        <v>3660</v>
      </c>
      <c s="2" t="s">
        <v>182</v>
      </c>
      <c s="33" t="s">
        <v>667</v>
      </c>
      <c s="33" t="s">
        <v>379</v>
      </c>
      <c s="2" t="s">
        <v>54</v>
      </c>
      <c r="L3602" s="2" t="s">
        <v>463</v>
      </c>
      <c r="N3602" s="32">
        <v>16</v>
      </c>
      <c s="8">
        <v>1920</v>
      </c>
      <c r="Q3602" s="15" t="s">
        <v>56</v>
      </c>
    </row>
    <row ht="22.5" customHeight="1">
      <c s="2">
        <v>1006</v>
      </c>
      <c s="2">
        <v>2324</v>
      </c>
      <c s="2" t="s">
        <v>1721</v>
      </c>
      <c s="2" t="s">
        <v>445</v>
      </c>
      <c r="F3603" s="34" t="s">
        <v>3661</v>
      </c>
      <c s="2" t="s">
        <v>182</v>
      </c>
      <c s="33" t="s">
        <v>667</v>
      </c>
      <c s="33" t="s">
        <v>379</v>
      </c>
      <c s="2" t="s">
        <v>54</v>
      </c>
      <c r="L3603" s="2" t="s">
        <v>463</v>
      </c>
      <c r="N3603" s="32">
        <v>79</v>
      </c>
      <c s="8">
        <v>9480</v>
      </c>
      <c r="Q3603" s="15" t="s">
        <v>56</v>
      </c>
    </row>
    <row ht="22.5" customHeight="1">
      <c s="2">
        <v>1006</v>
      </c>
      <c s="2">
        <v>2325</v>
      </c>
      <c s="2" t="s">
        <v>1721</v>
      </c>
      <c s="2" t="s">
        <v>445</v>
      </c>
      <c r="F3604" s="34" t="s">
        <v>3662</v>
      </c>
      <c s="2" t="s">
        <v>182</v>
      </c>
      <c s="33" t="s">
        <v>667</v>
      </c>
      <c s="33" t="s">
        <v>379</v>
      </c>
      <c s="2" t="s">
        <v>54</v>
      </c>
      <c r="L3604" s="2" t="s">
        <v>463</v>
      </c>
      <c r="N3604" s="32">
        <v>99</v>
      </c>
      <c s="8">
        <v>11880</v>
      </c>
      <c r="Q3604" s="15" t="s">
        <v>56</v>
      </c>
    </row>
    <row ht="22.5" customHeight="1">
      <c s="2">
        <v>1006</v>
      </c>
      <c s="2">
        <v>2326</v>
      </c>
      <c s="2" t="s">
        <v>1721</v>
      </c>
      <c s="2" t="s">
        <v>445</v>
      </c>
      <c r="F3605" s="34" t="s">
        <v>3663</v>
      </c>
      <c s="2" t="s">
        <v>182</v>
      </c>
      <c s="33" t="s">
        <v>667</v>
      </c>
      <c s="33" t="s">
        <v>379</v>
      </c>
      <c s="2" t="s">
        <v>54</v>
      </c>
      <c r="L3605" s="2" t="s">
        <v>463</v>
      </c>
      <c r="N3605" s="32">
        <v>44</v>
      </c>
      <c s="8">
        <v>5280</v>
      </c>
      <c r="Q3605" s="15" t="s">
        <v>56</v>
      </c>
    </row>
    <row ht="22.5" customHeight="1">
      <c s="2">
        <v>1006</v>
      </c>
      <c s="2">
        <v>2327</v>
      </c>
      <c s="2" t="s">
        <v>1721</v>
      </c>
      <c s="2" t="s">
        <v>445</v>
      </c>
      <c r="F3606" s="34" t="s">
        <v>3664</v>
      </c>
      <c s="2" t="s">
        <v>182</v>
      </c>
      <c s="33" t="s">
        <v>667</v>
      </c>
      <c s="33" t="s">
        <v>379</v>
      </c>
      <c s="2" t="s">
        <v>54</v>
      </c>
      <c r="L3606" s="2" t="s">
        <v>504</v>
      </c>
      <c r="N3606" s="32">
        <v>1.0800000000000001</v>
      </c>
      <c s="8">
        <v>1</v>
      </c>
      <c r="Q3606" s="15" t="s">
        <v>56</v>
      </c>
    </row>
    <row ht="22.5" customHeight="1">
      <c s="2">
        <v>1006</v>
      </c>
      <c s="2">
        <v>2328</v>
      </c>
      <c s="2" t="s">
        <v>1721</v>
      </c>
      <c s="2" t="s">
        <v>445</v>
      </c>
      <c r="F3607" s="34" t="s">
        <v>3665</v>
      </c>
      <c s="2" t="s">
        <v>182</v>
      </c>
      <c s="33" t="s">
        <v>667</v>
      </c>
      <c s="33" t="s">
        <v>379</v>
      </c>
      <c s="2" t="s">
        <v>54</v>
      </c>
      <c r="L3607" s="2" t="s">
        <v>504</v>
      </c>
      <c r="N3607" s="32">
        <v>4.4199999999999999</v>
      </c>
      <c s="8">
        <v>1</v>
      </c>
      <c r="Q3607" s="15" t="s">
        <v>56</v>
      </c>
    </row>
    <row ht="22.5" customHeight="1">
      <c s="2">
        <v>1006</v>
      </c>
      <c s="2">
        <v>2329</v>
      </c>
      <c s="2" t="s">
        <v>1721</v>
      </c>
      <c s="2" t="s">
        <v>445</v>
      </c>
      <c r="F3608" s="34" t="s">
        <v>3666</v>
      </c>
      <c s="2" t="s">
        <v>182</v>
      </c>
      <c s="33" t="s">
        <v>667</v>
      </c>
      <c s="33" t="s">
        <v>379</v>
      </c>
      <c s="2" t="s">
        <v>54</v>
      </c>
      <c r="L3608" s="2" t="s">
        <v>504</v>
      </c>
      <c r="N3608" s="32">
        <v>7.7999999999999998</v>
      </c>
      <c s="8">
        <v>1</v>
      </c>
      <c r="Q3608" s="15" t="s">
        <v>56</v>
      </c>
    </row>
    <row ht="22.5" customHeight="1">
      <c s="2">
        <v>1006</v>
      </c>
      <c s="2">
        <v>2330</v>
      </c>
      <c s="2" t="s">
        <v>1721</v>
      </c>
      <c s="2" t="s">
        <v>445</v>
      </c>
      <c r="F3609" s="34" t="s">
        <v>3667</v>
      </c>
      <c s="2" t="s">
        <v>182</v>
      </c>
      <c s="33" t="s">
        <v>667</v>
      </c>
      <c s="33" t="s">
        <v>379</v>
      </c>
      <c s="2" t="s">
        <v>54</v>
      </c>
      <c r="L3609" s="2" t="s">
        <v>504</v>
      </c>
      <c r="N3609" s="32">
        <v>21.32</v>
      </c>
      <c s="8">
        <v>1</v>
      </c>
      <c r="Q3609" s="15" t="s">
        <v>56</v>
      </c>
    </row>
    <row ht="22.5" customHeight="1">
      <c s="2">
        <v>1006</v>
      </c>
      <c s="2">
        <v>2331</v>
      </c>
      <c s="2" t="s">
        <v>1721</v>
      </c>
      <c s="2" t="s">
        <v>445</v>
      </c>
      <c r="F3610" s="34" t="s">
        <v>3668</v>
      </c>
      <c s="2" t="s">
        <v>182</v>
      </c>
      <c s="33" t="s">
        <v>667</v>
      </c>
      <c s="33" t="s">
        <v>379</v>
      </c>
      <c s="2" t="s">
        <v>54</v>
      </c>
      <c r="L3610" s="2" t="s">
        <v>504</v>
      </c>
      <c r="N3610" s="32">
        <v>11.199999999999999</v>
      </c>
      <c s="8">
        <v>1</v>
      </c>
      <c r="Q3610" s="15" t="s">
        <v>56</v>
      </c>
    </row>
    <row ht="22.5" customHeight="1">
      <c s="2">
        <v>1006</v>
      </c>
      <c s="2">
        <v>2332</v>
      </c>
      <c s="2" t="s">
        <v>1721</v>
      </c>
      <c s="2" t="s">
        <v>445</v>
      </c>
      <c r="F3611" s="34" t="s">
        <v>3669</v>
      </c>
      <c s="2" t="s">
        <v>182</v>
      </c>
      <c s="33" t="s">
        <v>667</v>
      </c>
      <c s="33" t="s">
        <v>379</v>
      </c>
      <c s="2" t="s">
        <v>54</v>
      </c>
      <c r="L3611" s="2" t="s">
        <v>504</v>
      </c>
      <c r="N3611" s="32">
        <v>12.6</v>
      </c>
      <c s="8">
        <v>1</v>
      </c>
      <c r="Q3611" s="15" t="s">
        <v>56</v>
      </c>
    </row>
    <row ht="22.5" customHeight="1">
      <c s="2">
        <v>1006</v>
      </c>
      <c s="2">
        <v>2333</v>
      </c>
      <c s="2" t="s">
        <v>1721</v>
      </c>
      <c s="2" t="s">
        <v>445</v>
      </c>
      <c r="F3612" s="34" t="s">
        <v>3670</v>
      </c>
      <c s="2" t="s">
        <v>182</v>
      </c>
      <c s="33" t="s">
        <v>667</v>
      </c>
      <c s="33" t="s">
        <v>379</v>
      </c>
      <c s="2" t="s">
        <v>54</v>
      </c>
      <c r="L3612" s="2" t="s">
        <v>504</v>
      </c>
      <c r="N3612" s="32">
        <v>6.9199999999999999</v>
      </c>
      <c s="8">
        <v>1</v>
      </c>
      <c r="Q3612" s="15" t="s">
        <v>56</v>
      </c>
    </row>
    <row ht="22.5" customHeight="1">
      <c s="2">
        <v>1006</v>
      </c>
      <c s="2">
        <v>2334</v>
      </c>
      <c s="2" t="s">
        <v>1721</v>
      </c>
      <c s="2" t="s">
        <v>445</v>
      </c>
      <c r="F3613" s="34" t="s">
        <v>3671</v>
      </c>
      <c s="2" t="s">
        <v>182</v>
      </c>
      <c s="33" t="s">
        <v>667</v>
      </c>
      <c s="33" t="s">
        <v>379</v>
      </c>
      <c s="2" t="s">
        <v>54</v>
      </c>
      <c r="L3613" s="2" t="s">
        <v>504</v>
      </c>
      <c r="N3613" s="32">
        <v>3.04</v>
      </c>
      <c s="8">
        <v>1</v>
      </c>
      <c r="Q3613" s="15" t="s">
        <v>56</v>
      </c>
    </row>
    <row ht="22.5" customHeight="1">
      <c s="2">
        <v>1006</v>
      </c>
      <c s="2">
        <v>2335</v>
      </c>
      <c s="2" t="s">
        <v>1721</v>
      </c>
      <c s="2" t="s">
        <v>445</v>
      </c>
      <c r="F3614" s="34" t="s">
        <v>3672</v>
      </c>
      <c s="2" t="s">
        <v>182</v>
      </c>
      <c s="33" t="s">
        <v>667</v>
      </c>
      <c s="33" t="s">
        <v>379</v>
      </c>
      <c s="2" t="s">
        <v>54</v>
      </c>
      <c r="L3614" s="2" t="s">
        <v>504</v>
      </c>
      <c r="N3614" s="32">
        <v>3.1499999999999999</v>
      </c>
      <c s="8">
        <v>1</v>
      </c>
      <c r="Q3614" s="15" t="s">
        <v>56</v>
      </c>
    </row>
    <row ht="22.5" customHeight="1">
      <c s="2">
        <v>1006</v>
      </c>
      <c s="2">
        <v>2336</v>
      </c>
      <c s="2" t="s">
        <v>1721</v>
      </c>
      <c s="2" t="s">
        <v>445</v>
      </c>
      <c r="F3615" s="34" t="s">
        <v>3673</v>
      </c>
      <c s="2" t="s">
        <v>182</v>
      </c>
      <c s="33" t="s">
        <v>667</v>
      </c>
      <c s="33" t="s">
        <v>379</v>
      </c>
      <c s="2" t="s">
        <v>54</v>
      </c>
      <c r="L3615" s="2" t="s">
        <v>504</v>
      </c>
      <c r="N3615" s="32">
        <v>2.8999999999999999</v>
      </c>
      <c s="8">
        <v>1</v>
      </c>
      <c r="Q3615" s="15" t="s">
        <v>56</v>
      </c>
    </row>
    <row ht="22.5" customHeight="1">
      <c s="2">
        <v>1006</v>
      </c>
      <c s="2">
        <v>2337</v>
      </c>
      <c s="2" t="s">
        <v>1721</v>
      </c>
      <c s="2" t="s">
        <v>445</v>
      </c>
      <c r="F3616" s="34" t="s">
        <v>3674</v>
      </c>
      <c s="2" t="s">
        <v>182</v>
      </c>
      <c s="33" t="s">
        <v>667</v>
      </c>
      <c s="33" t="s">
        <v>379</v>
      </c>
      <c s="2" t="s">
        <v>54</v>
      </c>
      <c r="L3616" s="2" t="s">
        <v>504</v>
      </c>
      <c r="N3616" s="32">
        <v>4.2400000000000002</v>
      </c>
      <c s="8">
        <v>1</v>
      </c>
      <c r="Q3616" s="15" t="s">
        <v>56</v>
      </c>
    </row>
    <row ht="22.5" customHeight="1">
      <c s="2">
        <v>1006</v>
      </c>
      <c s="2">
        <v>2338</v>
      </c>
      <c s="2" t="s">
        <v>1721</v>
      </c>
      <c s="2" t="s">
        <v>445</v>
      </c>
      <c r="F3617" s="34" t="s">
        <v>3675</v>
      </c>
      <c s="2" t="s">
        <v>182</v>
      </c>
      <c s="33" t="s">
        <v>667</v>
      </c>
      <c s="33" t="s">
        <v>379</v>
      </c>
      <c s="2" t="s">
        <v>54</v>
      </c>
      <c r="L3617" s="2" t="s">
        <v>504</v>
      </c>
      <c r="N3617" s="32">
        <v>7.3600000000000003</v>
      </c>
      <c s="8">
        <v>1</v>
      </c>
      <c r="Q3617" s="15" t="s">
        <v>56</v>
      </c>
    </row>
    <row ht="22.5" customHeight="1">
      <c s="2">
        <v>1006</v>
      </c>
      <c s="2">
        <v>2339</v>
      </c>
      <c s="2" t="s">
        <v>1721</v>
      </c>
      <c s="2" t="s">
        <v>445</v>
      </c>
      <c r="F3618" s="34" t="s">
        <v>2584</v>
      </c>
      <c s="2" t="s">
        <v>182</v>
      </c>
      <c s="33" t="s">
        <v>667</v>
      </c>
      <c s="33" t="s">
        <v>379</v>
      </c>
      <c s="2" t="s">
        <v>54</v>
      </c>
      <c r="L3618" s="2" t="s">
        <v>504</v>
      </c>
      <c r="N3618" s="32">
        <v>1.6799999999999999</v>
      </c>
      <c s="8">
        <v>1</v>
      </c>
      <c r="Q3618" s="15" t="s">
        <v>56</v>
      </c>
    </row>
    <row ht="22.5" customHeight="1">
      <c s="2">
        <v>1006</v>
      </c>
      <c s="2">
        <v>2340</v>
      </c>
      <c s="2" t="s">
        <v>1721</v>
      </c>
      <c s="2" t="s">
        <v>445</v>
      </c>
      <c r="F3619" s="34" t="s">
        <v>3676</v>
      </c>
      <c s="2" t="s">
        <v>182</v>
      </c>
      <c s="33" t="s">
        <v>667</v>
      </c>
      <c s="33" t="s">
        <v>379</v>
      </c>
      <c s="2" t="s">
        <v>54</v>
      </c>
      <c r="L3619" s="2" t="s">
        <v>504</v>
      </c>
      <c r="N3619" s="32">
        <v>2.1299999999999999</v>
      </c>
      <c s="8">
        <v>1</v>
      </c>
      <c r="Q3619" s="15" t="s">
        <v>56</v>
      </c>
    </row>
    <row ht="22.5" customHeight="1">
      <c s="2">
        <v>1006</v>
      </c>
      <c s="2">
        <v>2341</v>
      </c>
      <c s="2" t="s">
        <v>1721</v>
      </c>
      <c s="2" t="s">
        <v>445</v>
      </c>
      <c r="F3620" s="34" t="s">
        <v>3677</v>
      </c>
      <c s="2" t="s">
        <v>182</v>
      </c>
      <c s="33" t="s">
        <v>667</v>
      </c>
      <c s="33" t="s">
        <v>379</v>
      </c>
      <c s="2" t="s">
        <v>54</v>
      </c>
      <c r="L3620" s="2" t="s">
        <v>504</v>
      </c>
      <c r="N3620" s="32">
        <v>2.1299999999999999</v>
      </c>
      <c s="8">
        <v>1</v>
      </c>
      <c r="Q3620" s="15" t="s">
        <v>56</v>
      </c>
    </row>
    <row ht="22.5" customHeight="1">
      <c s="2">
        <v>1006</v>
      </c>
      <c s="2">
        <v>2342</v>
      </c>
      <c s="2" t="s">
        <v>1721</v>
      </c>
      <c s="2" t="s">
        <v>445</v>
      </c>
      <c r="F3621" s="34" t="s">
        <v>3678</v>
      </c>
      <c s="2" t="s">
        <v>182</v>
      </c>
      <c s="33" t="s">
        <v>667</v>
      </c>
      <c s="33" t="s">
        <v>379</v>
      </c>
      <c s="2" t="s">
        <v>54</v>
      </c>
      <c r="L3621" s="2" t="s">
        <v>504</v>
      </c>
      <c r="N3621" s="32">
        <v>2.6000000000000001</v>
      </c>
      <c s="8">
        <v>1</v>
      </c>
      <c r="Q3621" s="15" t="s">
        <v>56</v>
      </c>
    </row>
    <row ht="22.5" customHeight="1">
      <c s="2">
        <v>1006</v>
      </c>
      <c s="2">
        <v>2343</v>
      </c>
      <c s="2" t="s">
        <v>1721</v>
      </c>
      <c s="2" t="s">
        <v>445</v>
      </c>
      <c r="F3622" s="34" t="s">
        <v>1509</v>
      </c>
      <c s="2" t="s">
        <v>182</v>
      </c>
      <c s="33" t="s">
        <v>667</v>
      </c>
      <c s="33" t="s">
        <v>379</v>
      </c>
      <c s="2" t="s">
        <v>54</v>
      </c>
      <c r="L3622" s="2" t="s">
        <v>463</v>
      </c>
      <c r="N3622" s="32">
        <v>258.18000000000001</v>
      </c>
      <c s="8">
        <v>30981</v>
      </c>
      <c r="Q3622" s="15" t="s">
        <v>56</v>
      </c>
    </row>
    <row ht="22.5" customHeight="1">
      <c s="2">
        <v>1006</v>
      </c>
      <c s="2">
        <v>2344</v>
      </c>
      <c s="2" t="s">
        <v>1721</v>
      </c>
      <c s="2" t="s">
        <v>445</v>
      </c>
      <c r="F3623" s="34" t="s">
        <v>3679</v>
      </c>
      <c s="2" t="s">
        <v>182</v>
      </c>
      <c s="33" t="s">
        <v>667</v>
      </c>
      <c s="33" t="s">
        <v>379</v>
      </c>
      <c s="2" t="s">
        <v>54</v>
      </c>
      <c r="L3623" s="2" t="s">
        <v>504</v>
      </c>
      <c r="N3623" s="32">
        <v>7.9800000000000004</v>
      </c>
      <c s="8">
        <v>1</v>
      </c>
      <c r="Q3623" s="15" t="s">
        <v>56</v>
      </c>
    </row>
    <row ht="22.5" customHeight="1">
      <c s="2">
        <v>1006</v>
      </c>
      <c s="2">
        <v>2345</v>
      </c>
      <c s="2" t="s">
        <v>1721</v>
      </c>
      <c s="2" t="s">
        <v>445</v>
      </c>
      <c r="F3624" s="34" t="s">
        <v>3680</v>
      </c>
      <c s="2" t="s">
        <v>182</v>
      </c>
      <c s="33" t="s">
        <v>667</v>
      </c>
      <c s="33" t="s">
        <v>379</v>
      </c>
      <c s="2" t="s">
        <v>54</v>
      </c>
      <c r="L3624" s="2" t="s">
        <v>504</v>
      </c>
      <c r="N3624" s="32">
        <v>7.5099999999999998</v>
      </c>
      <c s="8">
        <v>1</v>
      </c>
      <c r="Q3624" s="15" t="s">
        <v>56</v>
      </c>
    </row>
    <row ht="22.5" customHeight="1">
      <c s="2">
        <v>1006</v>
      </c>
      <c s="2">
        <v>2346</v>
      </c>
      <c s="2" t="s">
        <v>1721</v>
      </c>
      <c s="2" t="s">
        <v>445</v>
      </c>
      <c r="F3625" s="34" t="s">
        <v>3681</v>
      </c>
      <c s="2" t="s">
        <v>182</v>
      </c>
      <c s="33" t="s">
        <v>667</v>
      </c>
      <c s="33" t="s">
        <v>379</v>
      </c>
      <c s="2" t="s">
        <v>54</v>
      </c>
      <c r="L3625" s="2" t="s">
        <v>504</v>
      </c>
      <c r="N3625" s="32">
        <v>4.7999999999999998</v>
      </c>
      <c s="8">
        <v>1</v>
      </c>
      <c r="Q3625" s="15" t="s">
        <v>56</v>
      </c>
    </row>
    <row ht="22.5" customHeight="1">
      <c s="2">
        <v>1006</v>
      </c>
      <c s="2">
        <v>2347</v>
      </c>
      <c s="2" t="s">
        <v>1721</v>
      </c>
      <c s="2" t="s">
        <v>445</v>
      </c>
      <c r="F3626" s="34" t="s">
        <v>3682</v>
      </c>
      <c s="2" t="s">
        <v>182</v>
      </c>
      <c s="33" t="s">
        <v>667</v>
      </c>
      <c s="33" t="s">
        <v>379</v>
      </c>
      <c s="2" t="s">
        <v>54</v>
      </c>
      <c r="L3626" s="2" t="s">
        <v>504</v>
      </c>
      <c r="N3626" s="32">
        <v>4.5599999999999996</v>
      </c>
      <c s="8">
        <v>1</v>
      </c>
      <c r="Q3626" s="15" t="s">
        <v>56</v>
      </c>
    </row>
    <row ht="22.5" customHeight="1">
      <c s="2">
        <v>1006</v>
      </c>
      <c s="2">
        <v>2348</v>
      </c>
      <c s="2" t="s">
        <v>1721</v>
      </c>
      <c s="2" t="s">
        <v>445</v>
      </c>
      <c r="F3627" s="34" t="s">
        <v>3683</v>
      </c>
      <c s="2" t="s">
        <v>182</v>
      </c>
      <c s="33" t="s">
        <v>667</v>
      </c>
      <c s="33" t="s">
        <v>379</v>
      </c>
      <c s="2" t="s">
        <v>54</v>
      </c>
      <c r="L3627" s="2" t="s">
        <v>504</v>
      </c>
      <c r="N3627" s="32">
        <v>4.5</v>
      </c>
      <c s="8">
        <v>1</v>
      </c>
      <c r="Q3627" s="15" t="s">
        <v>56</v>
      </c>
    </row>
    <row ht="22.5" customHeight="1">
      <c s="2">
        <v>1006</v>
      </c>
      <c s="2">
        <v>2349</v>
      </c>
      <c s="2" t="s">
        <v>1721</v>
      </c>
      <c s="2" t="s">
        <v>445</v>
      </c>
      <c r="F3628" s="34" t="s">
        <v>3335</v>
      </c>
      <c s="2" t="s">
        <v>182</v>
      </c>
      <c s="33" t="s">
        <v>667</v>
      </c>
      <c s="33" t="s">
        <v>379</v>
      </c>
      <c s="2" t="s">
        <v>54</v>
      </c>
      <c r="L3628" s="2" t="s">
        <v>504</v>
      </c>
      <c r="N3628" s="32">
        <v>4.5</v>
      </c>
      <c s="8">
        <v>1</v>
      </c>
      <c r="Q3628" s="15" t="s">
        <v>56</v>
      </c>
    </row>
    <row ht="22.5" customHeight="1">
      <c s="2">
        <v>1006</v>
      </c>
      <c s="2">
        <v>2350</v>
      </c>
      <c s="2" t="s">
        <v>1721</v>
      </c>
      <c s="2" t="s">
        <v>445</v>
      </c>
      <c r="F3629" s="34" t="s">
        <v>3336</v>
      </c>
      <c s="2" t="s">
        <v>182</v>
      </c>
      <c s="33" t="s">
        <v>667</v>
      </c>
      <c s="33" t="s">
        <v>379</v>
      </c>
      <c s="2" t="s">
        <v>54</v>
      </c>
      <c r="L3629" s="2" t="s">
        <v>504</v>
      </c>
      <c r="N3629" s="32">
        <v>0.64000000000000001</v>
      </c>
      <c s="8">
        <v>1</v>
      </c>
      <c r="Q3629" s="15" t="s">
        <v>56</v>
      </c>
    </row>
    <row ht="22.5" customHeight="1">
      <c s="2">
        <v>1006</v>
      </c>
      <c s="2">
        <v>2351</v>
      </c>
      <c s="2" t="s">
        <v>1721</v>
      </c>
      <c s="2" t="s">
        <v>445</v>
      </c>
      <c r="F3630" s="34" t="s">
        <v>3337</v>
      </c>
      <c s="2" t="s">
        <v>182</v>
      </c>
      <c s="33" t="s">
        <v>667</v>
      </c>
      <c s="33" t="s">
        <v>379</v>
      </c>
      <c s="2" t="s">
        <v>54</v>
      </c>
      <c r="L3630" s="2" t="s">
        <v>504</v>
      </c>
      <c r="N3630" s="32">
        <v>0.47999999999999998</v>
      </c>
      <c s="8">
        <v>1</v>
      </c>
      <c r="Q3630" s="15" t="s">
        <v>56</v>
      </c>
    </row>
    <row ht="22.5" customHeight="1">
      <c s="2">
        <v>1006</v>
      </c>
      <c s="2">
        <v>2352</v>
      </c>
      <c s="2" t="s">
        <v>1721</v>
      </c>
      <c s="2" t="s">
        <v>445</v>
      </c>
      <c r="F3631" s="34" t="s">
        <v>3338</v>
      </c>
      <c s="2" t="s">
        <v>182</v>
      </c>
      <c s="33" t="s">
        <v>667</v>
      </c>
      <c s="33" t="s">
        <v>379</v>
      </c>
      <c s="2" t="s">
        <v>54</v>
      </c>
      <c r="L3631" s="2" t="s">
        <v>504</v>
      </c>
      <c r="N3631" s="32">
        <v>5.5</v>
      </c>
      <c s="8">
        <v>1</v>
      </c>
      <c r="Q3631" s="15" t="s">
        <v>56</v>
      </c>
    </row>
    <row ht="22.5" customHeight="1">
      <c s="2">
        <v>1006</v>
      </c>
      <c s="2">
        <v>2353</v>
      </c>
      <c s="2" t="s">
        <v>1721</v>
      </c>
      <c s="2" t="s">
        <v>445</v>
      </c>
      <c r="F3632" s="34" t="s">
        <v>3341</v>
      </c>
      <c s="2" t="s">
        <v>182</v>
      </c>
      <c s="33" t="s">
        <v>667</v>
      </c>
      <c s="33" t="s">
        <v>379</v>
      </c>
      <c s="2" t="s">
        <v>54</v>
      </c>
      <c r="L3632" s="2" t="s">
        <v>504</v>
      </c>
      <c r="N3632" s="32">
        <v>3.6000000000000001</v>
      </c>
      <c s="8">
        <v>1</v>
      </c>
      <c r="Q3632" s="15" t="s">
        <v>56</v>
      </c>
    </row>
    <row ht="22.5" customHeight="1">
      <c s="2">
        <v>1006</v>
      </c>
      <c s="2">
        <v>2354</v>
      </c>
      <c s="2" t="s">
        <v>1721</v>
      </c>
      <c s="2" t="s">
        <v>445</v>
      </c>
      <c r="F3633" s="34" t="s">
        <v>3342</v>
      </c>
      <c s="2" t="s">
        <v>182</v>
      </c>
      <c s="33" t="s">
        <v>667</v>
      </c>
      <c s="33" t="s">
        <v>379</v>
      </c>
      <c s="2" t="s">
        <v>54</v>
      </c>
      <c r="L3633" s="2" t="s">
        <v>504</v>
      </c>
      <c r="N3633" s="32">
        <v>5.5199999999999996</v>
      </c>
      <c s="8">
        <v>1</v>
      </c>
      <c r="Q3633" s="15" t="s">
        <v>56</v>
      </c>
    </row>
    <row ht="22.5" customHeight="1">
      <c s="2">
        <v>1006</v>
      </c>
      <c s="2">
        <v>2355</v>
      </c>
      <c s="2" t="s">
        <v>1721</v>
      </c>
      <c s="2" t="s">
        <v>445</v>
      </c>
      <c r="F3634" s="34" t="s">
        <v>3684</v>
      </c>
      <c s="2" t="s">
        <v>182</v>
      </c>
      <c s="33" t="s">
        <v>667</v>
      </c>
      <c s="33" t="s">
        <v>379</v>
      </c>
      <c s="2" t="s">
        <v>54</v>
      </c>
      <c r="L3634" s="2" t="s">
        <v>504</v>
      </c>
      <c r="N3634" s="32">
        <v>7.9000000000000004</v>
      </c>
      <c s="8">
        <v>1</v>
      </c>
      <c r="Q3634" s="15" t="s">
        <v>56</v>
      </c>
    </row>
    <row ht="22.5" customHeight="1">
      <c s="2">
        <v>1006</v>
      </c>
      <c s="2">
        <v>2356</v>
      </c>
      <c s="2" t="s">
        <v>1721</v>
      </c>
      <c s="2" t="s">
        <v>445</v>
      </c>
      <c r="F3635" s="34" t="s">
        <v>3685</v>
      </c>
      <c s="2" t="s">
        <v>182</v>
      </c>
      <c s="33" t="s">
        <v>667</v>
      </c>
      <c s="33" t="s">
        <v>379</v>
      </c>
      <c s="2" t="s">
        <v>54</v>
      </c>
      <c r="L3635" s="2" t="s">
        <v>504</v>
      </c>
      <c r="N3635" s="32">
        <v>3.7000000000000002</v>
      </c>
      <c s="8">
        <v>1</v>
      </c>
      <c r="Q3635" s="15" t="s">
        <v>56</v>
      </c>
    </row>
    <row ht="22.5" customHeight="1">
      <c s="2">
        <v>1006</v>
      </c>
      <c s="2">
        <v>2357</v>
      </c>
      <c s="2" t="s">
        <v>1721</v>
      </c>
      <c s="2" t="s">
        <v>445</v>
      </c>
      <c r="F3636" s="34" t="s">
        <v>3686</v>
      </c>
      <c s="2" t="s">
        <v>182</v>
      </c>
      <c s="33" t="s">
        <v>667</v>
      </c>
      <c s="33" t="s">
        <v>379</v>
      </c>
      <c s="2" t="s">
        <v>54</v>
      </c>
      <c r="L3636" s="2" t="s">
        <v>504</v>
      </c>
      <c r="N3636" s="32">
        <v>4.2800000000000002</v>
      </c>
      <c s="8">
        <v>1</v>
      </c>
      <c r="Q3636" s="15" t="s">
        <v>56</v>
      </c>
    </row>
    <row ht="22.5" customHeight="1">
      <c s="2">
        <v>1006</v>
      </c>
      <c s="2">
        <v>2358</v>
      </c>
      <c s="2" t="s">
        <v>1721</v>
      </c>
      <c s="2" t="s">
        <v>445</v>
      </c>
      <c r="F3637" s="34" t="s">
        <v>3687</v>
      </c>
      <c s="2" t="s">
        <v>182</v>
      </c>
      <c s="33" t="s">
        <v>667</v>
      </c>
      <c s="33" t="s">
        <v>379</v>
      </c>
      <c s="2" t="s">
        <v>54</v>
      </c>
      <c r="L3637" s="2" t="s">
        <v>504</v>
      </c>
      <c r="N3637" s="32">
        <v>4.7999999999999998</v>
      </c>
      <c s="8">
        <v>1</v>
      </c>
      <c r="Q3637" s="15" t="s">
        <v>56</v>
      </c>
    </row>
    <row ht="22.5" customHeight="1">
      <c s="2">
        <v>1006</v>
      </c>
      <c s="2">
        <v>2359</v>
      </c>
      <c s="2" t="s">
        <v>1721</v>
      </c>
      <c s="2" t="s">
        <v>445</v>
      </c>
      <c r="F3638" s="34" t="s">
        <v>3688</v>
      </c>
      <c s="2" t="s">
        <v>182</v>
      </c>
      <c s="33" t="s">
        <v>667</v>
      </c>
      <c s="33" t="s">
        <v>379</v>
      </c>
      <c s="2" t="s">
        <v>54</v>
      </c>
      <c r="L3638" s="2" t="s">
        <v>504</v>
      </c>
      <c r="N3638" s="32">
        <v>18.800000000000001</v>
      </c>
      <c s="8">
        <v>1</v>
      </c>
      <c r="Q3638" s="15" t="s">
        <v>56</v>
      </c>
    </row>
    <row ht="22.5" customHeight="1">
      <c s="2">
        <v>1006</v>
      </c>
      <c s="2">
        <v>2360</v>
      </c>
      <c s="2" t="s">
        <v>1721</v>
      </c>
      <c s="2" t="s">
        <v>445</v>
      </c>
      <c r="F3639" s="34" t="s">
        <v>3689</v>
      </c>
      <c s="2" t="s">
        <v>182</v>
      </c>
      <c s="33" t="s">
        <v>667</v>
      </c>
      <c s="33" t="s">
        <v>379</v>
      </c>
      <c s="2" t="s">
        <v>54</v>
      </c>
      <c r="L3639" s="2" t="s">
        <v>504</v>
      </c>
      <c r="N3639" s="32">
        <v>8.6400000000000006</v>
      </c>
      <c s="8">
        <v>1</v>
      </c>
      <c r="Q3639" s="15" t="s">
        <v>56</v>
      </c>
    </row>
    <row ht="22.5" customHeight="1">
      <c s="2">
        <v>1006</v>
      </c>
      <c s="2">
        <v>2361</v>
      </c>
      <c s="2" t="s">
        <v>1721</v>
      </c>
      <c s="2" t="s">
        <v>445</v>
      </c>
      <c r="F3640" s="34" t="s">
        <v>3690</v>
      </c>
      <c s="2" t="s">
        <v>182</v>
      </c>
      <c s="33" t="s">
        <v>667</v>
      </c>
      <c s="33" t="s">
        <v>379</v>
      </c>
      <c s="2" t="s">
        <v>54</v>
      </c>
      <c r="L3640" s="2" t="s">
        <v>504</v>
      </c>
      <c r="N3640" s="32">
        <v>11.4</v>
      </c>
      <c s="8">
        <v>1</v>
      </c>
      <c r="Q3640" s="15" t="s">
        <v>56</v>
      </c>
    </row>
    <row ht="22.5" customHeight="1">
      <c s="2">
        <v>1006</v>
      </c>
      <c s="2">
        <v>2362</v>
      </c>
      <c s="2" t="s">
        <v>1721</v>
      </c>
      <c s="2" t="s">
        <v>445</v>
      </c>
      <c r="F3641" s="34" t="s">
        <v>3691</v>
      </c>
      <c s="2" t="s">
        <v>182</v>
      </c>
      <c s="33" t="s">
        <v>667</v>
      </c>
      <c s="33" t="s">
        <v>379</v>
      </c>
      <c s="2" t="s">
        <v>54</v>
      </c>
      <c r="L3641" s="2" t="s">
        <v>504</v>
      </c>
      <c r="N3641" s="32">
        <v>3.2799999999999998</v>
      </c>
      <c s="8">
        <v>1</v>
      </c>
      <c r="Q3641" s="15" t="s">
        <v>56</v>
      </c>
    </row>
    <row ht="22.5" customHeight="1">
      <c s="2">
        <v>1006</v>
      </c>
      <c s="2">
        <v>2363</v>
      </c>
      <c s="2" t="s">
        <v>1721</v>
      </c>
      <c s="2" t="s">
        <v>445</v>
      </c>
      <c r="F3642" s="34" t="s">
        <v>3692</v>
      </c>
      <c s="2" t="s">
        <v>182</v>
      </c>
      <c s="33" t="s">
        <v>667</v>
      </c>
      <c s="33" t="s">
        <v>379</v>
      </c>
      <c s="2" t="s">
        <v>54</v>
      </c>
      <c r="L3642" s="2" t="s">
        <v>504</v>
      </c>
      <c r="N3642" s="32">
        <v>3.2799999999999998</v>
      </c>
      <c s="8">
        <v>1</v>
      </c>
      <c r="Q3642" s="15" t="s">
        <v>56</v>
      </c>
    </row>
    <row ht="22.5" customHeight="1">
      <c s="2">
        <v>1006</v>
      </c>
      <c s="2">
        <v>2364</v>
      </c>
      <c s="2" t="s">
        <v>1721</v>
      </c>
      <c s="2" t="s">
        <v>445</v>
      </c>
      <c r="F3643" s="34" t="s">
        <v>3693</v>
      </c>
      <c s="2" t="s">
        <v>182</v>
      </c>
      <c s="33" t="s">
        <v>667</v>
      </c>
      <c s="33" t="s">
        <v>379</v>
      </c>
      <c s="2" t="s">
        <v>54</v>
      </c>
      <c r="L3643" s="2" t="s">
        <v>504</v>
      </c>
      <c r="N3643" s="32">
        <v>5.7000000000000002</v>
      </c>
      <c s="8">
        <v>1</v>
      </c>
      <c r="Q3643" s="15" t="s">
        <v>56</v>
      </c>
    </row>
    <row ht="22.5" customHeight="1">
      <c s="2">
        <v>1006</v>
      </c>
      <c s="2">
        <v>2365</v>
      </c>
      <c s="2" t="s">
        <v>1721</v>
      </c>
      <c s="2" t="s">
        <v>445</v>
      </c>
      <c r="F3644" s="34" t="s">
        <v>3694</v>
      </c>
      <c s="2" t="s">
        <v>182</v>
      </c>
      <c s="33" t="s">
        <v>667</v>
      </c>
      <c s="33" t="s">
        <v>379</v>
      </c>
      <c s="2" t="s">
        <v>54</v>
      </c>
      <c r="L3644" s="2" t="s">
        <v>504</v>
      </c>
      <c r="N3644" s="32">
        <v>5.5999999999999996</v>
      </c>
      <c s="8">
        <v>1</v>
      </c>
      <c r="Q3644" s="15" t="s">
        <v>56</v>
      </c>
    </row>
    <row ht="22.5" customHeight="1">
      <c s="2">
        <v>1006</v>
      </c>
      <c s="2">
        <v>2366</v>
      </c>
      <c s="2" t="s">
        <v>1721</v>
      </c>
      <c s="2" t="s">
        <v>445</v>
      </c>
      <c r="F3645" s="34" t="s">
        <v>3695</v>
      </c>
      <c s="2" t="s">
        <v>182</v>
      </c>
      <c s="33" t="s">
        <v>667</v>
      </c>
      <c s="33" t="s">
        <v>379</v>
      </c>
      <c s="2" t="s">
        <v>54</v>
      </c>
      <c r="L3645" s="2" t="s">
        <v>504</v>
      </c>
      <c r="N3645" s="32">
        <v>9.4399999999999995</v>
      </c>
      <c s="8">
        <v>1</v>
      </c>
      <c r="Q3645" s="15" t="s">
        <v>56</v>
      </c>
    </row>
    <row ht="22.5" customHeight="1">
      <c s="2">
        <v>1006</v>
      </c>
      <c s="2">
        <v>2367</v>
      </c>
      <c s="2" t="s">
        <v>1721</v>
      </c>
      <c s="2" t="s">
        <v>445</v>
      </c>
      <c r="F3646" s="34" t="s">
        <v>3696</v>
      </c>
      <c s="2" t="s">
        <v>182</v>
      </c>
      <c s="33" t="s">
        <v>667</v>
      </c>
      <c s="33" t="s">
        <v>379</v>
      </c>
      <c s="2" t="s">
        <v>54</v>
      </c>
      <c r="L3646" s="2" t="s">
        <v>504</v>
      </c>
      <c r="N3646" s="32">
        <v>16</v>
      </c>
      <c s="8">
        <v>1</v>
      </c>
      <c r="Q3646" s="15" t="s">
        <v>56</v>
      </c>
    </row>
    <row ht="22.5" customHeight="1">
      <c s="2">
        <v>1006</v>
      </c>
      <c s="2">
        <v>2368</v>
      </c>
      <c s="2" t="s">
        <v>1721</v>
      </c>
      <c s="2" t="s">
        <v>445</v>
      </c>
      <c r="F3647" s="34" t="s">
        <v>3697</v>
      </c>
      <c s="2" t="s">
        <v>182</v>
      </c>
      <c s="33" t="s">
        <v>667</v>
      </c>
      <c s="33" t="s">
        <v>379</v>
      </c>
      <c s="2" t="s">
        <v>54</v>
      </c>
      <c r="L3647" s="2" t="s">
        <v>504</v>
      </c>
      <c r="N3647" s="32">
        <v>7.3300000000000001</v>
      </c>
      <c s="8">
        <v>1</v>
      </c>
      <c r="Q3647" s="15" t="s">
        <v>56</v>
      </c>
    </row>
    <row ht="22.5" customHeight="1">
      <c s="2">
        <v>1006</v>
      </c>
      <c s="2">
        <v>2369</v>
      </c>
      <c s="2" t="s">
        <v>1721</v>
      </c>
      <c s="2" t="s">
        <v>445</v>
      </c>
      <c r="F3648" s="34" t="s">
        <v>3698</v>
      </c>
      <c s="2" t="s">
        <v>182</v>
      </c>
      <c s="33" t="s">
        <v>667</v>
      </c>
      <c s="33" t="s">
        <v>379</v>
      </c>
      <c s="2" t="s">
        <v>54</v>
      </c>
      <c r="L3648" s="2" t="s">
        <v>463</v>
      </c>
      <c r="N3648" s="32">
        <v>121.59</v>
      </c>
      <c s="8">
        <v>14590</v>
      </c>
      <c r="Q3648" s="15" t="s">
        <v>56</v>
      </c>
    </row>
    <row ht="22.5" customHeight="1">
      <c s="2">
        <v>1006</v>
      </c>
      <c s="2">
        <v>2370</v>
      </c>
      <c s="2" t="s">
        <v>1721</v>
      </c>
      <c s="2" t="s">
        <v>445</v>
      </c>
      <c r="F3649" s="34" t="s">
        <v>3699</v>
      </c>
      <c s="2" t="s">
        <v>182</v>
      </c>
      <c s="33" t="s">
        <v>667</v>
      </c>
      <c s="33" t="s">
        <v>379</v>
      </c>
      <c s="2" t="s">
        <v>54</v>
      </c>
      <c r="L3649" s="2" t="s">
        <v>504</v>
      </c>
      <c r="N3649" s="32">
        <v>7.3300000000000001</v>
      </c>
      <c s="8">
        <v>1</v>
      </c>
      <c r="Q3649" s="15" t="s">
        <v>56</v>
      </c>
    </row>
    <row ht="22.5" customHeight="1">
      <c s="2">
        <v>1006</v>
      </c>
      <c s="2">
        <v>2371</v>
      </c>
      <c s="2" t="s">
        <v>1721</v>
      </c>
      <c s="2" t="s">
        <v>445</v>
      </c>
      <c r="F3650" s="34" t="s">
        <v>1508</v>
      </c>
      <c s="2" t="s">
        <v>182</v>
      </c>
      <c s="33" t="s">
        <v>667</v>
      </c>
      <c s="33" t="s">
        <v>379</v>
      </c>
      <c s="2" t="s">
        <v>54</v>
      </c>
      <c r="L3650" s="2" t="s">
        <v>463</v>
      </c>
      <c r="N3650" s="32">
        <v>16.760000000000002</v>
      </c>
      <c s="8">
        <v>2011</v>
      </c>
      <c r="Q3650" s="15" t="s">
        <v>56</v>
      </c>
    </row>
    <row ht="22.5" customHeight="1">
      <c s="2">
        <v>1006</v>
      </c>
      <c s="2">
        <v>2372</v>
      </c>
      <c s="2" t="s">
        <v>1721</v>
      </c>
      <c s="2" t="s">
        <v>445</v>
      </c>
      <c r="F3651" s="34" t="s">
        <v>3700</v>
      </c>
      <c s="2" t="s">
        <v>182</v>
      </c>
      <c s="33" t="s">
        <v>667</v>
      </c>
      <c s="33" t="s">
        <v>379</v>
      </c>
      <c s="2" t="s">
        <v>54</v>
      </c>
      <c r="L3651" s="2" t="s">
        <v>504</v>
      </c>
      <c r="N3651" s="32">
        <v>22.25</v>
      </c>
      <c s="8">
        <v>1</v>
      </c>
      <c r="Q3651" s="15" t="s">
        <v>56</v>
      </c>
    </row>
    <row ht="22.5" customHeight="1">
      <c s="2">
        <v>1006</v>
      </c>
      <c s="2">
        <v>2373</v>
      </c>
      <c s="2" t="s">
        <v>1721</v>
      </c>
      <c s="2" t="s">
        <v>445</v>
      </c>
      <c r="F3652" s="34" t="s">
        <v>3701</v>
      </c>
      <c s="2" t="s">
        <v>182</v>
      </c>
      <c s="33" t="s">
        <v>667</v>
      </c>
      <c s="33" t="s">
        <v>379</v>
      </c>
      <c s="2" t="s">
        <v>54</v>
      </c>
      <c r="L3652" s="2" t="s">
        <v>504</v>
      </c>
      <c r="N3652" s="32">
        <v>3.4700000000000002</v>
      </c>
      <c s="8">
        <v>1</v>
      </c>
      <c r="Q3652" s="15" t="s">
        <v>56</v>
      </c>
    </row>
    <row ht="22.5" customHeight="1">
      <c s="2">
        <v>1006</v>
      </c>
      <c s="2">
        <v>2374</v>
      </c>
      <c s="2" t="s">
        <v>1721</v>
      </c>
      <c s="2" t="s">
        <v>445</v>
      </c>
      <c r="F3653" s="34" t="s">
        <v>3702</v>
      </c>
      <c s="2" t="s">
        <v>182</v>
      </c>
      <c s="33" t="s">
        <v>667</v>
      </c>
      <c s="33" t="s">
        <v>379</v>
      </c>
      <c s="2" t="s">
        <v>54</v>
      </c>
      <c r="L3653" s="2" t="s">
        <v>504</v>
      </c>
      <c r="N3653" s="32">
        <v>3.4700000000000002</v>
      </c>
      <c s="8">
        <v>1</v>
      </c>
      <c r="Q3653" s="15" t="s">
        <v>56</v>
      </c>
    </row>
    <row ht="22.5" customHeight="1">
      <c s="2">
        <v>1006</v>
      </c>
      <c s="2">
        <v>2375</v>
      </c>
      <c s="2" t="s">
        <v>1721</v>
      </c>
      <c s="2" t="s">
        <v>445</v>
      </c>
      <c r="F3654" s="34" t="s">
        <v>3703</v>
      </c>
      <c s="2" t="s">
        <v>182</v>
      </c>
      <c s="33" t="s">
        <v>667</v>
      </c>
      <c s="33" t="s">
        <v>379</v>
      </c>
      <c s="2" t="s">
        <v>54</v>
      </c>
      <c r="L3654" s="2" t="s">
        <v>504</v>
      </c>
      <c r="N3654" s="32">
        <v>7.5599999999999996</v>
      </c>
      <c s="8">
        <v>1</v>
      </c>
      <c r="Q3654" s="15" t="s">
        <v>56</v>
      </c>
    </row>
    <row ht="22.5" customHeight="1">
      <c s="2">
        <v>1006</v>
      </c>
      <c s="2">
        <v>2376</v>
      </c>
      <c s="2" t="s">
        <v>1721</v>
      </c>
      <c s="2" t="s">
        <v>445</v>
      </c>
      <c r="F3655" s="34" t="s">
        <v>3704</v>
      </c>
      <c s="2" t="s">
        <v>182</v>
      </c>
      <c s="33" t="s">
        <v>667</v>
      </c>
      <c s="33" t="s">
        <v>379</v>
      </c>
      <c s="2" t="s">
        <v>54</v>
      </c>
      <c r="L3655" s="2" t="s">
        <v>504</v>
      </c>
      <c r="N3655" s="32">
        <v>13.77</v>
      </c>
      <c s="8">
        <v>1</v>
      </c>
      <c r="Q3655" s="15" t="s">
        <v>56</v>
      </c>
    </row>
    <row ht="22.5" customHeight="1">
      <c s="2">
        <v>1006</v>
      </c>
      <c s="2">
        <v>2377</v>
      </c>
      <c s="2" t="s">
        <v>1721</v>
      </c>
      <c s="2" t="s">
        <v>445</v>
      </c>
      <c r="F3656" s="34" t="s">
        <v>3705</v>
      </c>
      <c s="2" t="s">
        <v>182</v>
      </c>
      <c s="33" t="s">
        <v>667</v>
      </c>
      <c s="33" t="s">
        <v>379</v>
      </c>
      <c s="2" t="s">
        <v>54</v>
      </c>
      <c r="L3656" s="2" t="s">
        <v>504</v>
      </c>
      <c r="N3656" s="32">
        <v>14</v>
      </c>
      <c s="8">
        <v>1</v>
      </c>
      <c r="Q3656" s="15" t="s">
        <v>56</v>
      </c>
    </row>
    <row ht="22.5" customHeight="1">
      <c s="2">
        <v>1006</v>
      </c>
      <c s="2">
        <v>2378</v>
      </c>
      <c s="2" t="s">
        <v>1721</v>
      </c>
      <c s="2" t="s">
        <v>445</v>
      </c>
      <c r="F3657" s="34" t="s">
        <v>3706</v>
      </c>
      <c s="2" t="s">
        <v>182</v>
      </c>
      <c s="33" t="s">
        <v>667</v>
      </c>
      <c s="33" t="s">
        <v>379</v>
      </c>
      <c s="2" t="s">
        <v>54</v>
      </c>
      <c r="L3657" s="2" t="s">
        <v>504</v>
      </c>
      <c r="N3657" s="32">
        <v>4.8499999999999996</v>
      </c>
      <c s="8">
        <v>1</v>
      </c>
      <c r="Q3657" s="15" t="s">
        <v>56</v>
      </c>
    </row>
    <row ht="22.5" customHeight="1">
      <c s="2">
        <v>1006</v>
      </c>
      <c s="2">
        <v>2379</v>
      </c>
      <c s="2" t="s">
        <v>1721</v>
      </c>
      <c s="2" t="s">
        <v>445</v>
      </c>
      <c r="F3658" s="34" t="s">
        <v>3707</v>
      </c>
      <c s="2" t="s">
        <v>182</v>
      </c>
      <c s="33" t="s">
        <v>667</v>
      </c>
      <c s="33" t="s">
        <v>379</v>
      </c>
      <c s="2" t="s">
        <v>54</v>
      </c>
      <c r="L3658" s="2" t="s">
        <v>504</v>
      </c>
      <c r="N3658" s="32">
        <v>3.4399999999999999</v>
      </c>
      <c s="8">
        <v>1</v>
      </c>
      <c r="Q3658" s="15" t="s">
        <v>56</v>
      </c>
    </row>
    <row ht="22.5" customHeight="1">
      <c s="2">
        <v>1006</v>
      </c>
      <c s="2">
        <v>2380</v>
      </c>
      <c s="2" t="s">
        <v>1721</v>
      </c>
      <c s="2" t="s">
        <v>445</v>
      </c>
      <c r="F3659" s="34" t="s">
        <v>3708</v>
      </c>
      <c s="2" t="s">
        <v>182</v>
      </c>
      <c s="33" t="s">
        <v>667</v>
      </c>
      <c s="33" t="s">
        <v>379</v>
      </c>
      <c s="2" t="s">
        <v>54</v>
      </c>
      <c r="L3659" s="2" t="s">
        <v>504</v>
      </c>
      <c r="N3659" s="32">
        <v>20.460000000000001</v>
      </c>
      <c s="8">
        <v>1</v>
      </c>
      <c r="Q3659" s="15" t="s">
        <v>56</v>
      </c>
    </row>
    <row ht="22.5" customHeight="1">
      <c s="2">
        <v>1006</v>
      </c>
      <c s="2">
        <v>2381</v>
      </c>
      <c s="2" t="s">
        <v>1721</v>
      </c>
      <c s="2" t="s">
        <v>445</v>
      </c>
      <c r="F3660" s="34" t="s">
        <v>3709</v>
      </c>
      <c s="2" t="s">
        <v>182</v>
      </c>
      <c s="33" t="s">
        <v>667</v>
      </c>
      <c s="33" t="s">
        <v>379</v>
      </c>
      <c s="2" t="s">
        <v>54</v>
      </c>
      <c r="L3660" s="2" t="s">
        <v>504</v>
      </c>
      <c r="N3660" s="32">
        <v>2.2799999999999998</v>
      </c>
      <c s="8">
        <v>1</v>
      </c>
      <c r="Q3660" s="15" t="s">
        <v>56</v>
      </c>
    </row>
    <row ht="22.5" customHeight="1">
      <c s="2">
        <v>1006</v>
      </c>
      <c s="2">
        <v>2382</v>
      </c>
      <c s="2" t="s">
        <v>1721</v>
      </c>
      <c s="2" t="s">
        <v>445</v>
      </c>
      <c r="F3661" s="34" t="s">
        <v>3710</v>
      </c>
      <c s="2" t="s">
        <v>182</v>
      </c>
      <c s="33" t="s">
        <v>667</v>
      </c>
      <c s="33" t="s">
        <v>379</v>
      </c>
      <c s="2" t="s">
        <v>54</v>
      </c>
      <c r="L3661" s="2" t="s">
        <v>504</v>
      </c>
      <c r="N3661" s="32">
        <v>3.2799999999999998</v>
      </c>
      <c s="8">
        <v>1</v>
      </c>
      <c r="Q3661" s="15" t="s">
        <v>56</v>
      </c>
    </row>
    <row ht="22.5" customHeight="1">
      <c s="2">
        <v>1006</v>
      </c>
      <c s="2">
        <v>2383</v>
      </c>
      <c s="2" t="s">
        <v>1721</v>
      </c>
      <c s="2" t="s">
        <v>445</v>
      </c>
      <c r="F3662" s="34" t="s">
        <v>3711</v>
      </c>
      <c s="2" t="s">
        <v>182</v>
      </c>
      <c s="33" t="s">
        <v>667</v>
      </c>
      <c s="33" t="s">
        <v>379</v>
      </c>
      <c s="2" t="s">
        <v>54</v>
      </c>
      <c r="L3662" s="2" t="s">
        <v>504</v>
      </c>
      <c r="N3662" s="32">
        <v>2.1000000000000001</v>
      </c>
      <c s="8">
        <v>1</v>
      </c>
      <c r="Q3662" s="15" t="s">
        <v>56</v>
      </c>
    </row>
    <row ht="22.5" customHeight="1">
      <c s="2">
        <v>1006</v>
      </c>
      <c s="2">
        <v>2384</v>
      </c>
      <c s="2" t="s">
        <v>1721</v>
      </c>
      <c s="2" t="s">
        <v>445</v>
      </c>
      <c r="F3663" s="34" t="s">
        <v>3712</v>
      </c>
      <c s="2" t="s">
        <v>182</v>
      </c>
      <c s="33" t="s">
        <v>667</v>
      </c>
      <c s="33" t="s">
        <v>379</v>
      </c>
      <c s="2" t="s">
        <v>54</v>
      </c>
      <c r="L3663" s="2" t="s">
        <v>504</v>
      </c>
      <c r="N3663" s="32">
        <v>2.1000000000000001</v>
      </c>
      <c s="8">
        <v>1</v>
      </c>
      <c r="Q3663" s="15" t="s">
        <v>56</v>
      </c>
    </row>
    <row ht="22.5" customHeight="1">
      <c s="2">
        <v>1006</v>
      </c>
      <c s="2">
        <v>2385</v>
      </c>
      <c s="2" t="s">
        <v>1721</v>
      </c>
      <c s="2" t="s">
        <v>445</v>
      </c>
      <c r="F3664" s="34" t="s">
        <v>3713</v>
      </c>
      <c s="2" t="s">
        <v>182</v>
      </c>
      <c s="33" t="s">
        <v>667</v>
      </c>
      <c s="33" t="s">
        <v>379</v>
      </c>
      <c s="2" t="s">
        <v>54</v>
      </c>
      <c r="L3664" s="2" t="s">
        <v>504</v>
      </c>
      <c r="N3664" s="32">
        <v>2.5</v>
      </c>
      <c s="8">
        <v>1</v>
      </c>
      <c r="Q3664" s="15" t="s">
        <v>56</v>
      </c>
    </row>
    <row ht="22.5" customHeight="1">
      <c s="2">
        <v>1006</v>
      </c>
      <c s="2">
        <v>2386</v>
      </c>
      <c s="2" t="s">
        <v>1721</v>
      </c>
      <c s="2" t="s">
        <v>445</v>
      </c>
      <c r="F3665" s="34" t="s">
        <v>3714</v>
      </c>
      <c s="2" t="s">
        <v>182</v>
      </c>
      <c s="33" t="s">
        <v>667</v>
      </c>
      <c s="33" t="s">
        <v>379</v>
      </c>
      <c s="2" t="s">
        <v>54</v>
      </c>
      <c r="L3665" s="2" t="s">
        <v>504</v>
      </c>
      <c r="N3665" s="32">
        <v>0.35999999999999999</v>
      </c>
      <c s="8">
        <v>1</v>
      </c>
      <c r="Q3665" s="15" t="s">
        <v>56</v>
      </c>
    </row>
    <row ht="22.5" customHeight="1">
      <c s="2">
        <v>1006</v>
      </c>
      <c s="2">
        <v>2387</v>
      </c>
      <c s="2" t="s">
        <v>1721</v>
      </c>
      <c s="2" t="s">
        <v>445</v>
      </c>
      <c r="F3666" s="34" t="s">
        <v>3715</v>
      </c>
      <c s="2" t="s">
        <v>182</v>
      </c>
      <c s="33" t="s">
        <v>667</v>
      </c>
      <c s="33" t="s">
        <v>379</v>
      </c>
      <c s="2" t="s">
        <v>54</v>
      </c>
      <c r="L3666" s="2" t="s">
        <v>504</v>
      </c>
      <c r="N3666" s="32">
        <v>0.35999999999999999</v>
      </c>
      <c s="8">
        <v>1</v>
      </c>
      <c r="Q3666" s="15" t="s">
        <v>56</v>
      </c>
    </row>
    <row ht="22.5" customHeight="1">
      <c s="2">
        <v>1006</v>
      </c>
      <c s="2">
        <v>2388</v>
      </c>
      <c s="2" t="s">
        <v>1721</v>
      </c>
      <c s="2" t="s">
        <v>445</v>
      </c>
      <c r="F3667" s="34" t="s">
        <v>3716</v>
      </c>
      <c s="2" t="s">
        <v>182</v>
      </c>
      <c s="33" t="s">
        <v>667</v>
      </c>
      <c s="33" t="s">
        <v>379</v>
      </c>
      <c s="2" t="s">
        <v>54</v>
      </c>
      <c r="L3667" s="2" t="s">
        <v>504</v>
      </c>
      <c r="N3667" s="32">
        <v>2.5</v>
      </c>
      <c s="8">
        <v>1</v>
      </c>
      <c r="Q3667" s="15" t="s">
        <v>56</v>
      </c>
    </row>
    <row ht="22.5" customHeight="1">
      <c s="2">
        <v>1006</v>
      </c>
      <c s="2">
        <v>2389</v>
      </c>
      <c s="2" t="s">
        <v>1721</v>
      </c>
      <c s="2" t="s">
        <v>445</v>
      </c>
      <c r="F3668" s="34" t="s">
        <v>3065</v>
      </c>
      <c s="2" t="s">
        <v>182</v>
      </c>
      <c s="33" t="s">
        <v>667</v>
      </c>
      <c s="33" t="s">
        <v>379</v>
      </c>
      <c s="2" t="s">
        <v>54</v>
      </c>
      <c r="L3668" s="2" t="s">
        <v>504</v>
      </c>
      <c r="N3668" s="32">
        <v>2.5</v>
      </c>
      <c s="8">
        <v>1</v>
      </c>
      <c r="Q3668" s="15" t="s">
        <v>56</v>
      </c>
    </row>
    <row ht="22.5" customHeight="1">
      <c s="2">
        <v>1006</v>
      </c>
      <c s="2">
        <v>2390</v>
      </c>
      <c s="2" t="s">
        <v>1721</v>
      </c>
      <c s="2" t="s">
        <v>445</v>
      </c>
      <c r="F3669" s="34" t="s">
        <v>3067</v>
      </c>
      <c s="2" t="s">
        <v>182</v>
      </c>
      <c s="33" t="s">
        <v>667</v>
      </c>
      <c s="33" t="s">
        <v>379</v>
      </c>
      <c s="2" t="s">
        <v>54</v>
      </c>
      <c r="L3669" s="2" t="s">
        <v>504</v>
      </c>
      <c r="N3669" s="32">
        <v>2.7000000000000002</v>
      </c>
      <c s="8">
        <v>1</v>
      </c>
      <c r="Q3669" s="15" t="s">
        <v>56</v>
      </c>
    </row>
    <row ht="22.5" customHeight="1">
      <c s="2">
        <v>1006</v>
      </c>
      <c s="2">
        <v>2391</v>
      </c>
      <c s="2" t="s">
        <v>1721</v>
      </c>
      <c s="2" t="s">
        <v>445</v>
      </c>
      <c r="F3670" s="34" t="s">
        <v>3071</v>
      </c>
      <c s="2" t="s">
        <v>182</v>
      </c>
      <c s="33" t="s">
        <v>667</v>
      </c>
      <c s="33" t="s">
        <v>379</v>
      </c>
      <c s="2" t="s">
        <v>54</v>
      </c>
      <c r="L3670" s="2" t="s">
        <v>504</v>
      </c>
      <c r="N3670" s="32">
        <v>2.7000000000000002</v>
      </c>
      <c s="8">
        <v>1</v>
      </c>
      <c r="Q3670" s="15" t="s">
        <v>56</v>
      </c>
    </row>
    <row ht="22.5" customHeight="1">
      <c s="2">
        <v>1006</v>
      </c>
      <c s="2">
        <v>2392</v>
      </c>
      <c s="2" t="s">
        <v>1721</v>
      </c>
      <c s="2" t="s">
        <v>445</v>
      </c>
      <c r="F3671" s="34" t="s">
        <v>3717</v>
      </c>
      <c s="2" t="s">
        <v>182</v>
      </c>
      <c s="33" t="s">
        <v>667</v>
      </c>
      <c s="33" t="s">
        <v>379</v>
      </c>
      <c s="2" t="s">
        <v>54</v>
      </c>
      <c r="L3671" s="2" t="s">
        <v>504</v>
      </c>
      <c r="N3671" s="32">
        <v>15.800000000000001</v>
      </c>
      <c s="8">
        <v>1</v>
      </c>
      <c r="Q3671" s="15" t="s">
        <v>56</v>
      </c>
    </row>
    <row ht="22.5" customHeight="1">
      <c s="2">
        <v>1006</v>
      </c>
      <c s="2">
        <v>2393</v>
      </c>
      <c s="2" t="s">
        <v>1721</v>
      </c>
      <c s="2" t="s">
        <v>445</v>
      </c>
      <c r="F3672" s="34" t="s">
        <v>3072</v>
      </c>
      <c s="2" t="s">
        <v>182</v>
      </c>
      <c s="33" t="s">
        <v>667</v>
      </c>
      <c s="33" t="s">
        <v>379</v>
      </c>
      <c s="2" t="s">
        <v>54</v>
      </c>
      <c r="L3672" s="2" t="s">
        <v>504</v>
      </c>
      <c r="N3672" s="32">
        <v>15.800000000000001</v>
      </c>
      <c s="8">
        <v>1</v>
      </c>
      <c r="Q3672" s="15" t="s">
        <v>56</v>
      </c>
    </row>
    <row ht="22.5" customHeight="1">
      <c s="2">
        <v>1006</v>
      </c>
      <c s="2">
        <v>2394</v>
      </c>
      <c s="2" t="s">
        <v>1721</v>
      </c>
      <c s="2" t="s">
        <v>445</v>
      </c>
      <c r="F3673" s="34" t="s">
        <v>3718</v>
      </c>
      <c s="2" t="s">
        <v>182</v>
      </c>
      <c s="33" t="s">
        <v>667</v>
      </c>
      <c s="33" t="s">
        <v>379</v>
      </c>
      <c s="2" t="s">
        <v>54</v>
      </c>
      <c r="L3673" s="2" t="s">
        <v>504</v>
      </c>
      <c r="N3673" s="32">
        <v>7.2000000000000002</v>
      </c>
      <c s="8">
        <v>1</v>
      </c>
      <c r="Q3673" s="15" t="s">
        <v>56</v>
      </c>
    </row>
    <row ht="22.5" customHeight="1">
      <c s="2">
        <v>1006</v>
      </c>
      <c s="2">
        <v>2395</v>
      </c>
      <c s="2" t="s">
        <v>1721</v>
      </c>
      <c s="2" t="s">
        <v>445</v>
      </c>
      <c r="F3674" s="34" t="s">
        <v>3719</v>
      </c>
      <c s="2" t="s">
        <v>182</v>
      </c>
      <c s="33" t="s">
        <v>667</v>
      </c>
      <c s="33" t="s">
        <v>379</v>
      </c>
      <c s="2" t="s">
        <v>54</v>
      </c>
      <c r="L3674" s="2" t="s">
        <v>504</v>
      </c>
      <c r="N3674" s="32">
        <v>7.2000000000000002</v>
      </c>
      <c s="8">
        <v>1</v>
      </c>
      <c r="Q3674" s="15" t="s">
        <v>56</v>
      </c>
    </row>
    <row ht="22.5" customHeight="1">
      <c s="2">
        <v>1006</v>
      </c>
      <c s="2">
        <v>2396</v>
      </c>
      <c s="2" t="s">
        <v>1721</v>
      </c>
      <c s="2" t="s">
        <v>445</v>
      </c>
      <c r="F3675" s="34" t="s">
        <v>3720</v>
      </c>
      <c s="2" t="s">
        <v>182</v>
      </c>
      <c s="33" t="s">
        <v>667</v>
      </c>
      <c s="33" t="s">
        <v>379</v>
      </c>
      <c s="2" t="s">
        <v>54</v>
      </c>
      <c r="L3675" s="2" t="s">
        <v>504</v>
      </c>
      <c r="N3675" s="32">
        <v>20.920000000000002</v>
      </c>
      <c s="8">
        <v>1</v>
      </c>
      <c r="Q3675" s="15" t="s">
        <v>56</v>
      </c>
    </row>
    <row ht="22.5" customHeight="1">
      <c s="2">
        <v>1006</v>
      </c>
      <c s="2">
        <v>2397</v>
      </c>
      <c s="2" t="s">
        <v>1721</v>
      </c>
      <c s="2" t="s">
        <v>445</v>
      </c>
      <c r="F3676" s="34" t="s">
        <v>3721</v>
      </c>
      <c s="2" t="s">
        <v>182</v>
      </c>
      <c s="33" t="s">
        <v>667</v>
      </c>
      <c s="33" t="s">
        <v>379</v>
      </c>
      <c s="2" t="s">
        <v>54</v>
      </c>
      <c r="L3676" s="2" t="s">
        <v>463</v>
      </c>
      <c r="N3676" s="32">
        <v>66.569999999999993</v>
      </c>
      <c s="8">
        <v>7988</v>
      </c>
      <c r="Q3676" s="15" t="s">
        <v>56</v>
      </c>
    </row>
    <row ht="22.5" customHeight="1">
      <c s="2">
        <v>1006</v>
      </c>
      <c s="2">
        <v>2398</v>
      </c>
      <c s="2" t="s">
        <v>1721</v>
      </c>
      <c s="2" t="s">
        <v>445</v>
      </c>
      <c r="F3677" s="34" t="s">
        <v>3722</v>
      </c>
      <c s="2" t="s">
        <v>182</v>
      </c>
      <c s="33" t="s">
        <v>667</v>
      </c>
      <c s="33" t="s">
        <v>379</v>
      </c>
      <c s="2" t="s">
        <v>54</v>
      </c>
      <c r="L3677" s="2" t="s">
        <v>504</v>
      </c>
      <c r="N3677" s="32">
        <v>17.120000000000001</v>
      </c>
      <c s="8">
        <v>1</v>
      </c>
      <c r="Q3677" s="15" t="s">
        <v>56</v>
      </c>
    </row>
    <row ht="22.5" customHeight="1">
      <c s="2">
        <v>1006</v>
      </c>
      <c s="2">
        <v>2399</v>
      </c>
      <c s="2" t="s">
        <v>1721</v>
      </c>
      <c s="2" t="s">
        <v>445</v>
      </c>
      <c r="F3678" s="34" t="s">
        <v>3723</v>
      </c>
      <c s="2" t="s">
        <v>182</v>
      </c>
      <c s="33" t="s">
        <v>667</v>
      </c>
      <c s="33" t="s">
        <v>379</v>
      </c>
      <c s="2" t="s">
        <v>54</v>
      </c>
      <c r="L3678" s="2" t="s">
        <v>504</v>
      </c>
      <c r="N3678" s="32">
        <v>6.4699999999999998</v>
      </c>
      <c s="8">
        <v>1</v>
      </c>
      <c r="Q3678" s="15" t="s">
        <v>56</v>
      </c>
    </row>
    <row ht="22.5" customHeight="1">
      <c s="2">
        <v>1006</v>
      </c>
      <c s="2">
        <v>2400</v>
      </c>
      <c s="2" t="s">
        <v>1721</v>
      </c>
      <c s="2" t="s">
        <v>445</v>
      </c>
      <c r="F3679" s="34" t="s">
        <v>3724</v>
      </c>
      <c s="2" t="s">
        <v>182</v>
      </c>
      <c s="33" t="s">
        <v>667</v>
      </c>
      <c s="33" t="s">
        <v>379</v>
      </c>
      <c s="2" t="s">
        <v>54</v>
      </c>
      <c r="L3679" s="2" t="s">
        <v>504</v>
      </c>
      <c r="N3679" s="32">
        <v>0.80000000000000004</v>
      </c>
      <c s="8">
        <v>1</v>
      </c>
      <c r="Q3679" s="15" t="s">
        <v>56</v>
      </c>
    </row>
    <row ht="22.5" customHeight="1">
      <c s="2">
        <v>1006</v>
      </c>
      <c s="2">
        <v>2401</v>
      </c>
      <c s="2" t="s">
        <v>1721</v>
      </c>
      <c s="2" t="s">
        <v>445</v>
      </c>
      <c r="F3680" s="34" t="s">
        <v>3725</v>
      </c>
      <c s="2" t="s">
        <v>182</v>
      </c>
      <c s="33" t="s">
        <v>667</v>
      </c>
      <c s="33" t="s">
        <v>379</v>
      </c>
      <c s="2" t="s">
        <v>54</v>
      </c>
      <c r="L3680" s="2" t="s">
        <v>504</v>
      </c>
      <c r="N3680" s="32">
        <v>7.7400000000000002</v>
      </c>
      <c s="8">
        <v>1</v>
      </c>
      <c r="Q3680" s="15" t="s">
        <v>56</v>
      </c>
    </row>
    <row ht="22.5" customHeight="1">
      <c s="2">
        <v>1006</v>
      </c>
      <c s="2">
        <v>2402</v>
      </c>
      <c s="2" t="s">
        <v>1721</v>
      </c>
      <c s="2" t="s">
        <v>445</v>
      </c>
      <c r="F3681" s="34" t="s">
        <v>3726</v>
      </c>
      <c s="2" t="s">
        <v>182</v>
      </c>
      <c s="33" t="s">
        <v>667</v>
      </c>
      <c s="33" t="s">
        <v>379</v>
      </c>
      <c s="2" t="s">
        <v>54</v>
      </c>
      <c r="L3681" s="2" t="s">
        <v>504</v>
      </c>
      <c r="N3681" s="32">
        <v>1.8899999999999999</v>
      </c>
      <c s="8">
        <v>1</v>
      </c>
      <c r="Q3681" s="15" t="s">
        <v>56</v>
      </c>
    </row>
    <row ht="22.5" customHeight="1">
      <c s="2">
        <v>1006</v>
      </c>
      <c s="2">
        <v>2403</v>
      </c>
      <c s="2" t="s">
        <v>1721</v>
      </c>
      <c s="2" t="s">
        <v>445</v>
      </c>
      <c r="F3682" s="34" t="s">
        <v>1745</v>
      </c>
      <c s="2" t="s">
        <v>182</v>
      </c>
      <c s="33" t="s">
        <v>667</v>
      </c>
      <c s="33" t="s">
        <v>379</v>
      </c>
      <c s="2" t="s">
        <v>54</v>
      </c>
      <c r="L3682" s="2" t="s">
        <v>463</v>
      </c>
      <c r="N3682" s="32">
        <v>48.719999999999999</v>
      </c>
      <c s="8">
        <v>5846</v>
      </c>
      <c r="Q3682" s="15" t="s">
        <v>56</v>
      </c>
    </row>
    <row ht="22.5" customHeight="1">
      <c s="2">
        <v>1006</v>
      </c>
      <c s="2">
        <v>2404</v>
      </c>
      <c s="2" t="s">
        <v>1721</v>
      </c>
      <c s="2" t="s">
        <v>445</v>
      </c>
      <c r="F3683" s="34" t="s">
        <v>3727</v>
      </c>
      <c s="2" t="s">
        <v>182</v>
      </c>
      <c s="33" t="s">
        <v>667</v>
      </c>
      <c s="33" t="s">
        <v>379</v>
      </c>
      <c s="2" t="s">
        <v>54</v>
      </c>
      <c r="L3683" s="2" t="s">
        <v>504</v>
      </c>
      <c r="N3683" s="32">
        <v>4.8799999999999999</v>
      </c>
      <c s="8">
        <v>1</v>
      </c>
      <c r="Q3683" s="15" t="s">
        <v>56</v>
      </c>
    </row>
    <row ht="22.5" customHeight="1">
      <c s="2">
        <v>1006</v>
      </c>
      <c s="2">
        <v>2405</v>
      </c>
      <c s="2" t="s">
        <v>1721</v>
      </c>
      <c s="2" t="s">
        <v>445</v>
      </c>
      <c r="F3684" s="34" t="s">
        <v>3728</v>
      </c>
      <c s="2" t="s">
        <v>182</v>
      </c>
      <c s="33" t="s">
        <v>667</v>
      </c>
      <c s="33" t="s">
        <v>379</v>
      </c>
      <c s="2" t="s">
        <v>54</v>
      </c>
      <c r="L3684" s="2" t="s">
        <v>504</v>
      </c>
      <c r="N3684" s="32">
        <v>0.78000000000000003</v>
      </c>
      <c s="8">
        <v>1</v>
      </c>
      <c r="Q3684" s="15" t="s">
        <v>56</v>
      </c>
    </row>
    <row ht="22.5" customHeight="1">
      <c s="2">
        <v>1006</v>
      </c>
      <c s="2">
        <v>2406</v>
      </c>
      <c s="2" t="s">
        <v>1721</v>
      </c>
      <c s="2" t="s">
        <v>445</v>
      </c>
      <c r="F3685" s="34" t="s">
        <v>3729</v>
      </c>
      <c s="2" t="s">
        <v>182</v>
      </c>
      <c s="33" t="s">
        <v>667</v>
      </c>
      <c s="33" t="s">
        <v>379</v>
      </c>
      <c s="2" t="s">
        <v>54</v>
      </c>
      <c r="L3685" s="2" t="s">
        <v>504</v>
      </c>
      <c r="N3685" s="32">
        <v>6.4100000000000001</v>
      </c>
      <c s="8">
        <v>1</v>
      </c>
      <c r="Q3685" s="15" t="s">
        <v>56</v>
      </c>
    </row>
    <row ht="22.5" customHeight="1">
      <c s="2">
        <v>1006</v>
      </c>
      <c s="2">
        <v>2407</v>
      </c>
      <c s="2" t="s">
        <v>1721</v>
      </c>
      <c s="2" t="s">
        <v>445</v>
      </c>
      <c r="F3686" s="34" t="s">
        <v>3730</v>
      </c>
      <c s="2" t="s">
        <v>182</v>
      </c>
      <c s="33" t="s">
        <v>667</v>
      </c>
      <c s="33" t="s">
        <v>379</v>
      </c>
      <c s="2" t="s">
        <v>54</v>
      </c>
      <c r="L3686" s="2" t="s">
        <v>504</v>
      </c>
      <c r="N3686" s="32">
        <v>1.0800000000000001</v>
      </c>
      <c s="8">
        <v>1</v>
      </c>
      <c r="Q3686" s="15" t="s">
        <v>56</v>
      </c>
    </row>
    <row ht="22.5" customHeight="1">
      <c s="2">
        <v>1006</v>
      </c>
      <c s="2">
        <v>2408</v>
      </c>
      <c s="2" t="s">
        <v>1721</v>
      </c>
      <c s="2" t="s">
        <v>445</v>
      </c>
      <c r="F3687" s="34" t="s">
        <v>3731</v>
      </c>
      <c s="2" t="s">
        <v>182</v>
      </c>
      <c s="33" t="s">
        <v>667</v>
      </c>
      <c s="33" t="s">
        <v>379</v>
      </c>
      <c s="2" t="s">
        <v>54</v>
      </c>
      <c r="L3687" s="2" t="s">
        <v>504</v>
      </c>
      <c r="N3687" s="32">
        <v>12.82</v>
      </c>
      <c s="8">
        <v>1</v>
      </c>
      <c r="Q3687" s="15" t="s">
        <v>56</v>
      </c>
    </row>
    <row ht="22.5" customHeight="1">
      <c s="2">
        <v>1006</v>
      </c>
      <c s="2">
        <v>2409</v>
      </c>
      <c s="2" t="s">
        <v>1721</v>
      </c>
      <c s="2" t="s">
        <v>445</v>
      </c>
      <c r="F3688" s="34" t="s">
        <v>3732</v>
      </c>
      <c s="2" t="s">
        <v>182</v>
      </c>
      <c s="33" t="s">
        <v>667</v>
      </c>
      <c s="33" t="s">
        <v>379</v>
      </c>
      <c s="2" t="s">
        <v>54</v>
      </c>
      <c r="L3688" s="2" t="s">
        <v>504</v>
      </c>
      <c r="N3688" s="32">
        <v>6.4800000000000004</v>
      </c>
      <c s="8">
        <v>1</v>
      </c>
      <c r="Q3688" s="15" t="s">
        <v>56</v>
      </c>
    </row>
    <row ht="22.5" customHeight="1">
      <c s="2">
        <v>1006</v>
      </c>
      <c s="2">
        <v>2410</v>
      </c>
      <c s="2" t="s">
        <v>1721</v>
      </c>
      <c s="2" t="s">
        <v>445</v>
      </c>
      <c r="F3689" s="34" t="s">
        <v>3733</v>
      </c>
      <c s="2" t="s">
        <v>182</v>
      </c>
      <c s="33" t="s">
        <v>667</v>
      </c>
      <c s="33" t="s">
        <v>379</v>
      </c>
      <c s="2" t="s">
        <v>54</v>
      </c>
      <c r="L3689" s="2" t="s">
        <v>504</v>
      </c>
      <c r="N3689" s="32">
        <v>28.120000000000001</v>
      </c>
      <c s="8">
        <v>1</v>
      </c>
      <c r="Q3689" s="15" t="s">
        <v>56</v>
      </c>
    </row>
    <row ht="22.5" customHeight="1">
      <c s="2">
        <v>1006</v>
      </c>
      <c s="2">
        <v>2411</v>
      </c>
      <c s="2" t="s">
        <v>1721</v>
      </c>
      <c s="2" t="s">
        <v>445</v>
      </c>
      <c r="F3690" s="34" t="s">
        <v>3734</v>
      </c>
      <c s="2" t="s">
        <v>182</v>
      </c>
      <c s="33" t="s">
        <v>667</v>
      </c>
      <c s="33" t="s">
        <v>379</v>
      </c>
      <c s="2" t="s">
        <v>54</v>
      </c>
      <c r="L3690" s="2" t="s">
        <v>504</v>
      </c>
      <c r="N3690" s="32">
        <v>24.100000000000001</v>
      </c>
      <c s="8">
        <v>1</v>
      </c>
      <c r="Q3690" s="15" t="s">
        <v>56</v>
      </c>
    </row>
    <row ht="22.5" customHeight="1">
      <c s="2">
        <v>1006</v>
      </c>
      <c s="2">
        <v>2412</v>
      </c>
      <c s="2" t="s">
        <v>1721</v>
      </c>
      <c s="2" t="s">
        <v>445</v>
      </c>
      <c r="F3691" s="34" t="s">
        <v>3085</v>
      </c>
      <c s="2" t="s">
        <v>182</v>
      </c>
      <c s="33" t="s">
        <v>667</v>
      </c>
      <c s="33" t="s">
        <v>379</v>
      </c>
      <c s="2" t="s">
        <v>54</v>
      </c>
      <c r="L3691" s="2" t="s">
        <v>504</v>
      </c>
      <c r="N3691" s="32">
        <v>4.9800000000000004</v>
      </c>
      <c s="8">
        <v>1</v>
      </c>
      <c r="Q3691" s="15" t="s">
        <v>56</v>
      </c>
    </row>
    <row ht="22.5" customHeight="1">
      <c s="2">
        <v>1006</v>
      </c>
      <c s="2">
        <v>2413</v>
      </c>
      <c s="2" t="s">
        <v>1721</v>
      </c>
      <c s="2" t="s">
        <v>445</v>
      </c>
      <c r="F3692" s="34" t="s">
        <v>3086</v>
      </c>
      <c s="2" t="s">
        <v>182</v>
      </c>
      <c s="33" t="s">
        <v>667</v>
      </c>
      <c s="33" t="s">
        <v>379</v>
      </c>
      <c s="2" t="s">
        <v>54</v>
      </c>
      <c r="L3692" s="2" t="s">
        <v>504</v>
      </c>
      <c r="N3692" s="32">
        <v>6.8399999999999999</v>
      </c>
      <c s="8">
        <v>1</v>
      </c>
      <c r="Q3692" s="15" t="s">
        <v>56</v>
      </c>
    </row>
    <row ht="22.5" customHeight="1">
      <c s="2">
        <v>1006</v>
      </c>
      <c s="2">
        <v>2414</v>
      </c>
      <c s="2" t="s">
        <v>1721</v>
      </c>
      <c s="2" t="s">
        <v>445</v>
      </c>
      <c r="F3693" s="34" t="s">
        <v>3735</v>
      </c>
      <c s="2" t="s">
        <v>182</v>
      </c>
      <c s="33" t="s">
        <v>667</v>
      </c>
      <c s="33" t="s">
        <v>379</v>
      </c>
      <c s="2" t="s">
        <v>54</v>
      </c>
      <c r="L3693" s="2" t="s">
        <v>504</v>
      </c>
      <c r="N3693" s="32">
        <v>3.8199999999999998</v>
      </c>
      <c s="8">
        <v>1</v>
      </c>
      <c r="Q3693" s="15" t="s">
        <v>56</v>
      </c>
    </row>
    <row ht="22.5" customHeight="1">
      <c s="2">
        <v>1006</v>
      </c>
      <c s="2">
        <v>2415</v>
      </c>
      <c s="2" t="s">
        <v>1721</v>
      </c>
      <c s="2" t="s">
        <v>445</v>
      </c>
      <c r="F3694" s="34" t="s">
        <v>3088</v>
      </c>
      <c s="2" t="s">
        <v>182</v>
      </c>
      <c s="33" t="s">
        <v>667</v>
      </c>
      <c s="33" t="s">
        <v>379</v>
      </c>
      <c s="2" t="s">
        <v>54</v>
      </c>
      <c r="L3694" s="2" t="s">
        <v>504</v>
      </c>
      <c r="N3694" s="32">
        <v>1.3999999999999999</v>
      </c>
      <c s="8">
        <v>1</v>
      </c>
      <c r="Q3694" s="15" t="s">
        <v>56</v>
      </c>
    </row>
    <row ht="22.5" customHeight="1">
      <c s="2">
        <v>1006</v>
      </c>
      <c s="2">
        <v>2416</v>
      </c>
      <c s="2" t="s">
        <v>1721</v>
      </c>
      <c s="2" t="s">
        <v>445</v>
      </c>
      <c r="F3695" s="34" t="s">
        <v>3736</v>
      </c>
      <c s="2" t="s">
        <v>182</v>
      </c>
      <c s="33" t="s">
        <v>667</v>
      </c>
      <c s="33" t="s">
        <v>379</v>
      </c>
      <c s="2" t="s">
        <v>54</v>
      </c>
      <c r="L3695" s="2" t="s">
        <v>504</v>
      </c>
      <c r="N3695" s="32">
        <v>2.6600000000000001</v>
      </c>
      <c s="8">
        <v>1</v>
      </c>
      <c r="Q3695" s="15" t="s">
        <v>56</v>
      </c>
    </row>
    <row ht="22.5" customHeight="1">
      <c s="2">
        <v>1006</v>
      </c>
      <c s="2">
        <v>2417</v>
      </c>
      <c s="2" t="s">
        <v>1721</v>
      </c>
      <c s="2" t="s">
        <v>445</v>
      </c>
      <c r="F3696" s="34" t="s">
        <v>3737</v>
      </c>
      <c s="2" t="s">
        <v>182</v>
      </c>
      <c s="33" t="s">
        <v>667</v>
      </c>
      <c s="33" t="s">
        <v>379</v>
      </c>
      <c s="2" t="s">
        <v>54</v>
      </c>
      <c r="L3696" s="2" t="s">
        <v>504</v>
      </c>
      <c r="N3696" s="32">
        <v>1.5</v>
      </c>
      <c s="8">
        <v>1</v>
      </c>
      <c r="Q3696" s="15" t="s">
        <v>56</v>
      </c>
    </row>
    <row ht="22.5" customHeight="1">
      <c s="2">
        <v>1006</v>
      </c>
      <c s="2">
        <v>2418</v>
      </c>
      <c s="2" t="s">
        <v>1721</v>
      </c>
      <c s="2" t="s">
        <v>445</v>
      </c>
      <c r="F3697" s="34" t="s">
        <v>3738</v>
      </c>
      <c s="2" t="s">
        <v>182</v>
      </c>
      <c s="33" t="s">
        <v>667</v>
      </c>
      <c s="33" t="s">
        <v>379</v>
      </c>
      <c s="2" t="s">
        <v>54</v>
      </c>
      <c r="L3697" s="2" t="s">
        <v>504</v>
      </c>
      <c r="N3697" s="32">
        <v>0.56000000000000005</v>
      </c>
      <c s="8">
        <v>1</v>
      </c>
      <c r="Q3697" s="15" t="s">
        <v>56</v>
      </c>
    </row>
    <row ht="22.5" customHeight="1">
      <c s="2">
        <v>1006</v>
      </c>
      <c s="2">
        <v>2419</v>
      </c>
      <c s="2" t="s">
        <v>1721</v>
      </c>
      <c s="2" t="s">
        <v>445</v>
      </c>
      <c r="F3698" s="34" t="s">
        <v>3739</v>
      </c>
      <c s="2" t="s">
        <v>182</v>
      </c>
      <c s="33" t="s">
        <v>667</v>
      </c>
      <c s="33" t="s">
        <v>379</v>
      </c>
      <c s="2" t="s">
        <v>54</v>
      </c>
      <c r="L3698" s="2" t="s">
        <v>504</v>
      </c>
      <c r="N3698" s="32">
        <v>4.1600000000000001</v>
      </c>
      <c s="8">
        <v>1</v>
      </c>
      <c r="Q3698" s="15" t="s">
        <v>56</v>
      </c>
    </row>
    <row ht="22.5" customHeight="1">
      <c s="2">
        <v>1006</v>
      </c>
      <c s="2">
        <v>2420</v>
      </c>
      <c s="2" t="s">
        <v>1721</v>
      </c>
      <c s="2" t="s">
        <v>445</v>
      </c>
      <c r="F3699" s="34" t="s">
        <v>3740</v>
      </c>
      <c s="2" t="s">
        <v>182</v>
      </c>
      <c s="33" t="s">
        <v>667</v>
      </c>
      <c s="33" t="s">
        <v>379</v>
      </c>
      <c s="2" t="s">
        <v>54</v>
      </c>
      <c r="L3699" s="2" t="s">
        <v>504</v>
      </c>
      <c r="N3699" s="32">
        <v>5.6200000000000001</v>
      </c>
      <c s="8">
        <v>1</v>
      </c>
      <c r="Q3699" s="15" t="s">
        <v>56</v>
      </c>
    </row>
    <row ht="22.5" customHeight="1">
      <c s="2">
        <v>1006</v>
      </c>
      <c s="2">
        <v>2421</v>
      </c>
      <c s="2" t="s">
        <v>1721</v>
      </c>
      <c s="2" t="s">
        <v>445</v>
      </c>
      <c r="F3700" s="34" t="s">
        <v>3741</v>
      </c>
      <c s="2" t="s">
        <v>182</v>
      </c>
      <c s="33" t="s">
        <v>667</v>
      </c>
      <c s="33" t="s">
        <v>379</v>
      </c>
      <c s="2" t="s">
        <v>54</v>
      </c>
      <c r="L3700" s="2" t="s">
        <v>504</v>
      </c>
      <c r="N3700" s="32">
        <v>11.42</v>
      </c>
      <c s="8">
        <v>1</v>
      </c>
      <c r="Q3700" s="15" t="s">
        <v>56</v>
      </c>
    </row>
    <row ht="22.5" customHeight="1">
      <c s="2">
        <v>1006</v>
      </c>
      <c s="2">
        <v>2422</v>
      </c>
      <c s="2" t="s">
        <v>1721</v>
      </c>
      <c s="2" t="s">
        <v>445</v>
      </c>
      <c r="F3701" s="34" t="s">
        <v>3742</v>
      </c>
      <c s="2" t="s">
        <v>182</v>
      </c>
      <c s="33" t="s">
        <v>667</v>
      </c>
      <c s="33" t="s">
        <v>379</v>
      </c>
      <c s="2" t="s">
        <v>54</v>
      </c>
      <c r="L3701" s="2" t="s">
        <v>504</v>
      </c>
      <c r="N3701" s="32">
        <v>8.5899999999999999</v>
      </c>
      <c s="8">
        <v>1</v>
      </c>
      <c r="Q3701" s="15" t="s">
        <v>56</v>
      </c>
    </row>
    <row ht="22.5" customHeight="1">
      <c s="2">
        <v>1006</v>
      </c>
      <c s="2">
        <v>2423</v>
      </c>
      <c s="2" t="s">
        <v>1721</v>
      </c>
      <c s="2" t="s">
        <v>445</v>
      </c>
      <c r="F3702" s="34" t="s">
        <v>3743</v>
      </c>
      <c s="2" t="s">
        <v>182</v>
      </c>
      <c s="33" t="s">
        <v>667</v>
      </c>
      <c s="33" t="s">
        <v>379</v>
      </c>
      <c s="2" t="s">
        <v>54</v>
      </c>
      <c r="L3702" s="2" t="s">
        <v>504</v>
      </c>
      <c r="N3702" s="32">
        <v>9</v>
      </c>
      <c s="8">
        <v>1</v>
      </c>
      <c r="Q3702" s="15" t="s">
        <v>56</v>
      </c>
    </row>
    <row ht="22.5" customHeight="1">
      <c s="2">
        <v>1006</v>
      </c>
      <c s="2">
        <v>2424</v>
      </c>
      <c s="2" t="s">
        <v>1721</v>
      </c>
      <c s="2" t="s">
        <v>445</v>
      </c>
      <c r="F3703" s="34" t="s">
        <v>2189</v>
      </c>
      <c s="2" t="s">
        <v>182</v>
      </c>
      <c s="33" t="s">
        <v>667</v>
      </c>
      <c s="33" t="s">
        <v>379</v>
      </c>
      <c s="2" t="s">
        <v>54</v>
      </c>
      <c r="L3703" s="2" t="s">
        <v>504</v>
      </c>
      <c r="N3703" s="32">
        <v>11.699999999999999</v>
      </c>
      <c s="8">
        <v>1</v>
      </c>
      <c r="Q3703" s="15" t="s">
        <v>56</v>
      </c>
    </row>
    <row ht="22.5" customHeight="1">
      <c s="2">
        <v>1006</v>
      </c>
      <c s="2">
        <v>2425</v>
      </c>
      <c s="2" t="s">
        <v>1721</v>
      </c>
      <c s="2" t="s">
        <v>445</v>
      </c>
      <c r="F3704" s="34" t="s">
        <v>3744</v>
      </c>
      <c s="2" t="s">
        <v>182</v>
      </c>
      <c s="33" t="s">
        <v>667</v>
      </c>
      <c s="33" t="s">
        <v>379</v>
      </c>
      <c s="2" t="s">
        <v>54</v>
      </c>
      <c r="L3704" s="2" t="s">
        <v>504</v>
      </c>
      <c r="N3704" s="32">
        <v>22.109999999999999</v>
      </c>
      <c s="8">
        <v>1</v>
      </c>
      <c r="Q3704" s="15" t="s">
        <v>56</v>
      </c>
    </row>
    <row ht="22.5" customHeight="1">
      <c s="2">
        <v>1006</v>
      </c>
      <c s="2">
        <v>2426</v>
      </c>
      <c s="2" t="s">
        <v>1721</v>
      </c>
      <c s="2" t="s">
        <v>445</v>
      </c>
      <c r="F3705" s="34" t="s">
        <v>3745</v>
      </c>
      <c s="2" t="s">
        <v>182</v>
      </c>
      <c s="33" t="s">
        <v>667</v>
      </c>
      <c s="33" t="s">
        <v>379</v>
      </c>
      <c s="2" t="s">
        <v>54</v>
      </c>
      <c r="L3705" s="2" t="s">
        <v>504</v>
      </c>
      <c r="N3705" s="32">
        <v>18.989999999999998</v>
      </c>
      <c s="8">
        <v>1</v>
      </c>
      <c r="Q3705" s="15" t="s">
        <v>56</v>
      </c>
    </row>
    <row ht="22.5" customHeight="1">
      <c s="2">
        <v>1006</v>
      </c>
      <c s="2">
        <v>2427</v>
      </c>
      <c s="2" t="s">
        <v>1721</v>
      </c>
      <c s="2" t="s">
        <v>445</v>
      </c>
      <c r="F3706" s="34" t="s">
        <v>3746</v>
      </c>
      <c s="2" t="s">
        <v>182</v>
      </c>
      <c s="33" t="s">
        <v>667</v>
      </c>
      <c s="33" t="s">
        <v>379</v>
      </c>
      <c s="2" t="s">
        <v>54</v>
      </c>
      <c r="L3706" s="2" t="s">
        <v>504</v>
      </c>
      <c r="N3706" s="32">
        <v>4.0700000000000003</v>
      </c>
      <c s="8">
        <v>1</v>
      </c>
      <c r="Q3706" s="15" t="s">
        <v>56</v>
      </c>
    </row>
    <row ht="22.5" customHeight="1">
      <c s="2">
        <v>1006</v>
      </c>
      <c s="2">
        <v>2428</v>
      </c>
      <c s="2" t="s">
        <v>1721</v>
      </c>
      <c s="2" t="s">
        <v>445</v>
      </c>
      <c r="F3707" s="34" t="s">
        <v>3747</v>
      </c>
      <c s="2" t="s">
        <v>182</v>
      </c>
      <c s="33" t="s">
        <v>667</v>
      </c>
      <c s="33" t="s">
        <v>379</v>
      </c>
      <c s="2" t="s">
        <v>54</v>
      </c>
      <c r="L3707" s="2" t="s">
        <v>504</v>
      </c>
      <c r="N3707" s="32">
        <v>4.0700000000000003</v>
      </c>
      <c s="8">
        <v>1</v>
      </c>
      <c r="Q3707" s="15" t="s">
        <v>56</v>
      </c>
    </row>
    <row ht="22.5" customHeight="1">
      <c s="2">
        <v>1006</v>
      </c>
      <c s="2">
        <v>2429</v>
      </c>
      <c s="2" t="s">
        <v>1721</v>
      </c>
      <c s="2" t="s">
        <v>445</v>
      </c>
      <c r="F3708" s="34" t="s">
        <v>3748</v>
      </c>
      <c s="2" t="s">
        <v>182</v>
      </c>
      <c s="33" t="s">
        <v>667</v>
      </c>
      <c s="33" t="s">
        <v>379</v>
      </c>
      <c s="2" t="s">
        <v>54</v>
      </c>
      <c r="L3708" s="2" t="s">
        <v>504</v>
      </c>
      <c r="N3708" s="32">
        <v>8.1400000000000006</v>
      </c>
      <c s="8">
        <v>1</v>
      </c>
      <c r="Q3708" s="15" t="s">
        <v>56</v>
      </c>
    </row>
    <row ht="22.5" customHeight="1">
      <c s="2">
        <v>1006</v>
      </c>
      <c s="2">
        <v>2430</v>
      </c>
      <c s="2" t="s">
        <v>1721</v>
      </c>
      <c s="2" t="s">
        <v>445</v>
      </c>
      <c r="F3709" s="34" t="s">
        <v>3749</v>
      </c>
      <c s="2" t="s">
        <v>182</v>
      </c>
      <c s="33" t="s">
        <v>667</v>
      </c>
      <c s="33" t="s">
        <v>379</v>
      </c>
      <c s="2" t="s">
        <v>54</v>
      </c>
      <c r="L3709" s="2" t="s">
        <v>504</v>
      </c>
      <c r="N3709" s="32">
        <v>6.4100000000000001</v>
      </c>
      <c s="8">
        <v>1</v>
      </c>
      <c r="Q3709" s="15" t="s">
        <v>56</v>
      </c>
    </row>
    <row ht="22.5" customHeight="1">
      <c s="2">
        <v>1006</v>
      </c>
      <c s="2">
        <v>2431</v>
      </c>
      <c s="2" t="s">
        <v>1721</v>
      </c>
      <c s="2" t="s">
        <v>445</v>
      </c>
      <c r="F3710" s="34" t="s">
        <v>3750</v>
      </c>
      <c s="2" t="s">
        <v>182</v>
      </c>
      <c s="33" t="s">
        <v>667</v>
      </c>
      <c s="33" t="s">
        <v>379</v>
      </c>
      <c s="2" t="s">
        <v>54</v>
      </c>
      <c r="L3710" s="2" t="s">
        <v>504</v>
      </c>
      <c r="N3710" s="32">
        <v>20.129999999999999</v>
      </c>
      <c s="8">
        <v>1</v>
      </c>
      <c r="Q3710" s="15" t="s">
        <v>56</v>
      </c>
    </row>
    <row ht="22.5" customHeight="1">
      <c s="2">
        <v>1006</v>
      </c>
      <c s="2">
        <v>2432</v>
      </c>
      <c s="2" t="s">
        <v>1721</v>
      </c>
      <c s="2" t="s">
        <v>445</v>
      </c>
      <c r="F3711" s="34" t="s">
        <v>3751</v>
      </c>
      <c s="2" t="s">
        <v>182</v>
      </c>
      <c s="33" t="s">
        <v>667</v>
      </c>
      <c s="33" t="s">
        <v>379</v>
      </c>
      <c s="2" t="s">
        <v>54</v>
      </c>
      <c r="L3711" s="2" t="s">
        <v>504</v>
      </c>
      <c r="N3711" s="32">
        <v>17.219999999999999</v>
      </c>
      <c s="8">
        <v>1</v>
      </c>
      <c r="Q3711" s="15" t="s">
        <v>56</v>
      </c>
    </row>
    <row ht="22.5" customHeight="1">
      <c s="2">
        <v>1006</v>
      </c>
      <c s="2">
        <v>2433</v>
      </c>
      <c s="2" t="s">
        <v>1721</v>
      </c>
      <c s="2" t="s">
        <v>445</v>
      </c>
      <c r="F3712" s="34" t="s">
        <v>3752</v>
      </c>
      <c s="2" t="s">
        <v>182</v>
      </c>
      <c s="33" t="s">
        <v>667</v>
      </c>
      <c s="33" t="s">
        <v>379</v>
      </c>
      <c s="2" t="s">
        <v>54</v>
      </c>
      <c r="L3712" s="2" t="s">
        <v>504</v>
      </c>
      <c r="N3712" s="32">
        <v>17.670000000000002</v>
      </c>
      <c s="8">
        <v>1</v>
      </c>
      <c r="Q3712" s="15" t="s">
        <v>56</v>
      </c>
    </row>
    <row ht="22.5" customHeight="1">
      <c s="2">
        <v>1006</v>
      </c>
      <c s="2">
        <v>2434</v>
      </c>
      <c s="2" t="s">
        <v>1721</v>
      </c>
      <c s="2" t="s">
        <v>445</v>
      </c>
      <c r="F3713" s="34" t="s">
        <v>2649</v>
      </c>
      <c s="2" t="s">
        <v>182</v>
      </c>
      <c s="33" t="s">
        <v>667</v>
      </c>
      <c s="33" t="s">
        <v>379</v>
      </c>
      <c s="2" t="s">
        <v>54</v>
      </c>
      <c r="L3713" s="2" t="s">
        <v>504</v>
      </c>
      <c r="N3713" s="32">
        <v>17.489999999999998</v>
      </c>
      <c s="8">
        <v>1</v>
      </c>
      <c r="Q3713" s="15" t="s">
        <v>56</v>
      </c>
    </row>
    <row ht="22.5" customHeight="1">
      <c s="2">
        <v>1006</v>
      </c>
      <c s="2">
        <v>2435</v>
      </c>
      <c s="2" t="s">
        <v>1721</v>
      </c>
      <c s="2" t="s">
        <v>445</v>
      </c>
      <c r="F3714" s="34" t="s">
        <v>3753</v>
      </c>
      <c s="2" t="s">
        <v>182</v>
      </c>
      <c s="33" t="s">
        <v>667</v>
      </c>
      <c s="33" t="s">
        <v>379</v>
      </c>
      <c s="2" t="s">
        <v>54</v>
      </c>
      <c r="L3714" s="2" t="s">
        <v>504</v>
      </c>
      <c r="N3714" s="32">
        <v>7.5599999999999996</v>
      </c>
      <c s="8">
        <v>1</v>
      </c>
      <c r="Q3714" s="15" t="s">
        <v>56</v>
      </c>
    </row>
    <row ht="22.5" customHeight="1">
      <c s="2">
        <v>1006</v>
      </c>
      <c s="2">
        <v>2436</v>
      </c>
      <c s="2" t="s">
        <v>1721</v>
      </c>
      <c s="2" t="s">
        <v>445</v>
      </c>
      <c r="F3715" s="34" t="s">
        <v>2199</v>
      </c>
      <c s="2" t="s">
        <v>182</v>
      </c>
      <c s="33" t="s">
        <v>667</v>
      </c>
      <c s="33" t="s">
        <v>379</v>
      </c>
      <c s="2" t="s">
        <v>54</v>
      </c>
      <c r="L3715" s="2" t="s">
        <v>504</v>
      </c>
      <c r="N3715" s="32">
        <v>15.31</v>
      </c>
      <c s="8">
        <v>1</v>
      </c>
      <c r="Q3715" s="15" t="s">
        <v>56</v>
      </c>
    </row>
    <row ht="22.5" customHeight="1">
      <c s="2">
        <v>1006</v>
      </c>
      <c s="2">
        <v>2437</v>
      </c>
      <c s="2" t="s">
        <v>1721</v>
      </c>
      <c s="2" t="s">
        <v>445</v>
      </c>
      <c r="F3716" s="34" t="s">
        <v>2200</v>
      </c>
      <c s="2" t="s">
        <v>182</v>
      </c>
      <c s="33" t="s">
        <v>667</v>
      </c>
      <c s="33" t="s">
        <v>379</v>
      </c>
      <c s="2" t="s">
        <v>54</v>
      </c>
      <c r="L3716" s="2" t="s">
        <v>504</v>
      </c>
      <c r="N3716" s="32">
        <v>5.8200000000000003</v>
      </c>
      <c s="8">
        <v>1</v>
      </c>
      <c r="Q3716" s="15" t="s">
        <v>56</v>
      </c>
    </row>
    <row ht="22.5" customHeight="1">
      <c s="2">
        <v>1006</v>
      </c>
      <c s="2">
        <v>2438</v>
      </c>
      <c s="2" t="s">
        <v>1721</v>
      </c>
      <c s="2" t="s">
        <v>445</v>
      </c>
      <c r="F3717" s="34" t="s">
        <v>3754</v>
      </c>
      <c s="2" t="s">
        <v>182</v>
      </c>
      <c s="33" t="s">
        <v>667</v>
      </c>
      <c s="33" t="s">
        <v>379</v>
      </c>
      <c s="2" t="s">
        <v>54</v>
      </c>
      <c r="L3717" s="2" t="s">
        <v>504</v>
      </c>
      <c r="N3717" s="32">
        <v>8.0999999999999996</v>
      </c>
      <c s="8">
        <v>1</v>
      </c>
      <c r="Q3717" s="15" t="s">
        <v>56</v>
      </c>
    </row>
    <row ht="22.5" customHeight="1">
      <c s="2">
        <v>1006</v>
      </c>
      <c s="2">
        <v>2439</v>
      </c>
      <c s="2" t="s">
        <v>1721</v>
      </c>
      <c s="2" t="s">
        <v>445</v>
      </c>
      <c r="F3718" s="34" t="s">
        <v>3755</v>
      </c>
      <c s="2" t="s">
        <v>182</v>
      </c>
      <c s="33" t="s">
        <v>667</v>
      </c>
      <c s="33" t="s">
        <v>379</v>
      </c>
      <c s="2" t="s">
        <v>54</v>
      </c>
      <c r="L3718" s="2" t="s">
        <v>504</v>
      </c>
      <c r="N3718" s="32">
        <v>1.6000000000000001</v>
      </c>
      <c s="8">
        <v>1</v>
      </c>
      <c r="Q3718" s="15" t="s">
        <v>56</v>
      </c>
    </row>
    <row ht="22.5" customHeight="1">
      <c s="2">
        <v>1006</v>
      </c>
      <c s="2">
        <v>2440</v>
      </c>
      <c s="2" t="s">
        <v>1721</v>
      </c>
      <c s="2" t="s">
        <v>445</v>
      </c>
      <c r="F3719" s="34" t="s">
        <v>3756</v>
      </c>
      <c s="2" t="s">
        <v>182</v>
      </c>
      <c s="33" t="s">
        <v>667</v>
      </c>
      <c s="33" t="s">
        <v>379</v>
      </c>
      <c s="2" t="s">
        <v>54</v>
      </c>
      <c r="L3719" s="2" t="s">
        <v>504</v>
      </c>
      <c r="N3719" s="32">
        <v>8.6999999999999993</v>
      </c>
      <c s="8">
        <v>1</v>
      </c>
      <c r="Q3719" s="15" t="s">
        <v>56</v>
      </c>
    </row>
    <row ht="22.5" customHeight="1">
      <c s="2">
        <v>1006</v>
      </c>
      <c s="2">
        <v>2441</v>
      </c>
      <c s="2" t="s">
        <v>1721</v>
      </c>
      <c s="2" t="s">
        <v>445</v>
      </c>
      <c r="F3720" s="34" t="s">
        <v>3757</v>
      </c>
      <c s="2" t="s">
        <v>182</v>
      </c>
      <c s="33" t="s">
        <v>667</v>
      </c>
      <c s="33" t="s">
        <v>379</v>
      </c>
      <c s="2" t="s">
        <v>54</v>
      </c>
      <c r="L3720" s="2" t="s">
        <v>504</v>
      </c>
      <c r="N3720" s="32">
        <v>42.479999999999997</v>
      </c>
      <c s="8">
        <v>1</v>
      </c>
      <c r="Q3720" s="15" t="s">
        <v>56</v>
      </c>
    </row>
    <row ht="22.5" customHeight="1">
      <c s="2">
        <v>1006</v>
      </c>
      <c s="2">
        <v>2442</v>
      </c>
      <c s="2" t="s">
        <v>1721</v>
      </c>
      <c s="2" t="s">
        <v>445</v>
      </c>
      <c r="F3721" s="34" t="s">
        <v>3758</v>
      </c>
      <c s="2" t="s">
        <v>182</v>
      </c>
      <c s="33" t="s">
        <v>667</v>
      </c>
      <c s="33" t="s">
        <v>379</v>
      </c>
      <c s="2" t="s">
        <v>54</v>
      </c>
      <c r="L3721" s="2" t="s">
        <v>504</v>
      </c>
      <c r="N3721" s="32">
        <v>9.9199999999999999</v>
      </c>
      <c s="8">
        <v>1</v>
      </c>
      <c r="Q3721" s="15" t="s">
        <v>56</v>
      </c>
    </row>
    <row ht="22.5" customHeight="1">
      <c s="2">
        <v>1006</v>
      </c>
      <c s="2">
        <v>2443</v>
      </c>
      <c s="2" t="s">
        <v>1721</v>
      </c>
      <c s="2" t="s">
        <v>445</v>
      </c>
      <c r="F3722" s="34" t="s">
        <v>3759</v>
      </c>
      <c s="2" t="s">
        <v>182</v>
      </c>
      <c s="33" t="s">
        <v>667</v>
      </c>
      <c s="33" t="s">
        <v>379</v>
      </c>
      <c s="2" t="s">
        <v>54</v>
      </c>
      <c r="L3722" s="2" t="s">
        <v>504</v>
      </c>
      <c r="N3722" s="32">
        <v>4.2400000000000002</v>
      </c>
      <c s="8">
        <v>1</v>
      </c>
      <c r="Q3722" s="15" t="s">
        <v>56</v>
      </c>
    </row>
    <row ht="22.5" customHeight="1">
      <c s="2">
        <v>1006</v>
      </c>
      <c s="2">
        <v>2444</v>
      </c>
      <c s="2" t="s">
        <v>1721</v>
      </c>
      <c s="2" t="s">
        <v>445</v>
      </c>
      <c r="F3723" s="34" t="s">
        <v>2203</v>
      </c>
      <c s="2" t="s">
        <v>182</v>
      </c>
      <c s="33" t="s">
        <v>667</v>
      </c>
      <c s="33" t="s">
        <v>379</v>
      </c>
      <c s="2" t="s">
        <v>54</v>
      </c>
      <c r="L3723" s="2" t="s">
        <v>504</v>
      </c>
      <c r="N3723" s="32">
        <v>8.9000000000000004</v>
      </c>
      <c s="8">
        <v>1</v>
      </c>
      <c r="Q3723" s="15" t="s">
        <v>56</v>
      </c>
    </row>
    <row ht="22.5" customHeight="1">
      <c s="2">
        <v>1006</v>
      </c>
      <c s="2">
        <v>2445</v>
      </c>
      <c s="2" t="s">
        <v>1721</v>
      </c>
      <c s="2" t="s">
        <v>445</v>
      </c>
      <c r="F3724" s="34" t="s">
        <v>3760</v>
      </c>
      <c s="2" t="s">
        <v>182</v>
      </c>
      <c s="33" t="s">
        <v>667</v>
      </c>
      <c s="33" t="s">
        <v>379</v>
      </c>
      <c s="2" t="s">
        <v>54</v>
      </c>
      <c r="L3724" s="2" t="s">
        <v>504</v>
      </c>
      <c r="N3724" s="32">
        <v>2.3199999999999998</v>
      </c>
      <c s="8">
        <v>1</v>
      </c>
      <c r="Q3724" s="15" t="s">
        <v>56</v>
      </c>
    </row>
    <row ht="22.5" customHeight="1">
      <c s="2">
        <v>1006</v>
      </c>
      <c s="2">
        <v>2446</v>
      </c>
      <c s="2" t="s">
        <v>1721</v>
      </c>
      <c s="2" t="s">
        <v>445</v>
      </c>
      <c r="F3725" s="34" t="s">
        <v>2204</v>
      </c>
      <c s="2" t="s">
        <v>182</v>
      </c>
      <c s="33" t="s">
        <v>667</v>
      </c>
      <c s="33" t="s">
        <v>379</v>
      </c>
      <c s="2" t="s">
        <v>54</v>
      </c>
      <c r="L3725" s="2" t="s">
        <v>504</v>
      </c>
      <c r="N3725" s="32">
        <v>6.2000000000000002</v>
      </c>
      <c s="8">
        <v>1</v>
      </c>
      <c r="Q3725" s="15" t="s">
        <v>56</v>
      </c>
    </row>
    <row ht="22.5" customHeight="1">
      <c s="2">
        <v>1006</v>
      </c>
      <c s="2">
        <v>2447</v>
      </c>
      <c s="2" t="s">
        <v>1721</v>
      </c>
      <c s="2" t="s">
        <v>445</v>
      </c>
      <c r="F3726" s="34" t="s">
        <v>3761</v>
      </c>
      <c s="2" t="s">
        <v>182</v>
      </c>
      <c s="33" t="s">
        <v>667</v>
      </c>
      <c s="33" t="s">
        <v>379</v>
      </c>
      <c s="2" t="s">
        <v>54</v>
      </c>
      <c r="L3726" s="2" t="s">
        <v>504</v>
      </c>
      <c r="N3726" s="32">
        <v>5</v>
      </c>
      <c s="8">
        <v>1</v>
      </c>
      <c r="Q3726" s="15" t="s">
        <v>56</v>
      </c>
    </row>
    <row ht="22.5" customHeight="1">
      <c s="2">
        <v>1006</v>
      </c>
      <c s="2">
        <v>2448</v>
      </c>
      <c s="2" t="s">
        <v>1721</v>
      </c>
      <c s="2" t="s">
        <v>445</v>
      </c>
      <c r="F3727" s="34" t="s">
        <v>3762</v>
      </c>
      <c s="2" t="s">
        <v>182</v>
      </c>
      <c s="33" t="s">
        <v>667</v>
      </c>
      <c s="33" t="s">
        <v>379</v>
      </c>
      <c s="2" t="s">
        <v>54</v>
      </c>
      <c r="L3727" s="2" t="s">
        <v>504</v>
      </c>
      <c r="N3727" s="32">
        <v>1.04</v>
      </c>
      <c s="8">
        <v>1</v>
      </c>
      <c r="Q3727" s="15" t="s">
        <v>56</v>
      </c>
    </row>
    <row ht="22.5" customHeight="1">
      <c s="2">
        <v>1006</v>
      </c>
      <c s="2">
        <v>2449</v>
      </c>
      <c s="2" t="s">
        <v>1721</v>
      </c>
      <c s="2" t="s">
        <v>445</v>
      </c>
      <c r="F3728" s="34" t="s">
        <v>3763</v>
      </c>
      <c s="2" t="s">
        <v>182</v>
      </c>
      <c s="33" t="s">
        <v>667</v>
      </c>
      <c s="33" t="s">
        <v>379</v>
      </c>
      <c s="2" t="s">
        <v>54</v>
      </c>
      <c r="L3728" s="2" t="s">
        <v>504</v>
      </c>
      <c r="N3728" s="32">
        <v>16.300000000000001</v>
      </c>
      <c s="8">
        <v>1</v>
      </c>
      <c r="Q3728" s="15" t="s">
        <v>56</v>
      </c>
    </row>
    <row ht="22.5" customHeight="1">
      <c s="2">
        <v>1006</v>
      </c>
      <c s="2">
        <v>2450</v>
      </c>
      <c s="2" t="s">
        <v>1721</v>
      </c>
      <c s="2" t="s">
        <v>445</v>
      </c>
      <c r="F3729" s="34" t="s">
        <v>3764</v>
      </c>
      <c s="2" t="s">
        <v>182</v>
      </c>
      <c s="33" t="s">
        <v>667</v>
      </c>
      <c s="33" t="s">
        <v>379</v>
      </c>
      <c s="2" t="s">
        <v>54</v>
      </c>
      <c r="L3729" s="2" t="s">
        <v>504</v>
      </c>
      <c r="N3729" s="32">
        <v>9.4399999999999995</v>
      </c>
      <c s="8">
        <v>1</v>
      </c>
      <c r="Q3729" s="15" t="s">
        <v>56</v>
      </c>
    </row>
    <row ht="22.5" customHeight="1">
      <c s="2">
        <v>1006</v>
      </c>
      <c s="2">
        <v>2451</v>
      </c>
      <c s="2" t="s">
        <v>1721</v>
      </c>
      <c s="2" t="s">
        <v>445</v>
      </c>
      <c r="F3730" s="34" t="s">
        <v>3765</v>
      </c>
      <c s="2" t="s">
        <v>182</v>
      </c>
      <c s="33" t="s">
        <v>667</v>
      </c>
      <c s="33" t="s">
        <v>379</v>
      </c>
      <c s="2" t="s">
        <v>54</v>
      </c>
      <c r="L3730" s="2" t="s">
        <v>504</v>
      </c>
      <c r="N3730" s="32">
        <v>1</v>
      </c>
      <c s="8">
        <v>1</v>
      </c>
      <c r="Q3730" s="15" t="s">
        <v>56</v>
      </c>
    </row>
    <row ht="22.5" customHeight="1">
      <c s="2">
        <v>1006</v>
      </c>
      <c s="2">
        <v>2452</v>
      </c>
      <c s="2" t="s">
        <v>1721</v>
      </c>
      <c s="2" t="s">
        <v>445</v>
      </c>
      <c r="F3731" s="34" t="s">
        <v>3766</v>
      </c>
      <c s="2" t="s">
        <v>182</v>
      </c>
      <c s="33" t="s">
        <v>667</v>
      </c>
      <c s="33" t="s">
        <v>379</v>
      </c>
      <c s="2" t="s">
        <v>54</v>
      </c>
      <c r="L3731" s="2" t="s">
        <v>504</v>
      </c>
      <c r="N3731" s="32">
        <v>9.4199999999999999</v>
      </c>
      <c s="8">
        <v>1</v>
      </c>
      <c r="Q3731" s="15" t="s">
        <v>56</v>
      </c>
    </row>
    <row ht="22.5" customHeight="1">
      <c s="2">
        <v>1006</v>
      </c>
      <c s="2">
        <v>2453</v>
      </c>
      <c s="2" t="s">
        <v>1721</v>
      </c>
      <c s="2" t="s">
        <v>445</v>
      </c>
      <c r="F3732" s="34" t="s">
        <v>3767</v>
      </c>
      <c s="2" t="s">
        <v>182</v>
      </c>
      <c s="33" t="s">
        <v>667</v>
      </c>
      <c s="33" t="s">
        <v>379</v>
      </c>
      <c s="2" t="s">
        <v>54</v>
      </c>
      <c r="L3732" s="2" t="s">
        <v>504</v>
      </c>
      <c r="N3732" s="32">
        <v>6</v>
      </c>
      <c s="8">
        <v>1</v>
      </c>
      <c r="Q3732" s="15" t="s">
        <v>56</v>
      </c>
    </row>
    <row ht="22.5" customHeight="1">
      <c s="2">
        <v>1006</v>
      </c>
      <c s="2">
        <v>2454</v>
      </c>
      <c s="2" t="s">
        <v>1721</v>
      </c>
      <c s="2" t="s">
        <v>445</v>
      </c>
      <c r="F3733" s="34" t="s">
        <v>3768</v>
      </c>
      <c s="2" t="s">
        <v>182</v>
      </c>
      <c s="33" t="s">
        <v>667</v>
      </c>
      <c s="33" t="s">
        <v>379</v>
      </c>
      <c s="2" t="s">
        <v>54</v>
      </c>
      <c r="L3733" s="2" t="s">
        <v>504</v>
      </c>
      <c r="N3733" s="32">
        <v>9.3399999999999999</v>
      </c>
      <c s="8">
        <v>1</v>
      </c>
      <c r="Q3733" s="15" t="s">
        <v>56</v>
      </c>
    </row>
    <row ht="22.5" customHeight="1">
      <c s="2">
        <v>1006</v>
      </c>
      <c s="2">
        <v>2455</v>
      </c>
      <c s="2" t="s">
        <v>1721</v>
      </c>
      <c s="2" t="s">
        <v>445</v>
      </c>
      <c r="F3734" s="34" t="s">
        <v>2206</v>
      </c>
      <c s="2" t="s">
        <v>182</v>
      </c>
      <c s="33" t="s">
        <v>667</v>
      </c>
      <c s="33" t="s">
        <v>379</v>
      </c>
      <c s="2" t="s">
        <v>54</v>
      </c>
      <c r="L3734" s="2" t="s">
        <v>504</v>
      </c>
      <c r="N3734" s="32">
        <v>9.4800000000000004</v>
      </c>
      <c s="8">
        <v>1</v>
      </c>
      <c r="Q3734" s="15" t="s">
        <v>56</v>
      </c>
    </row>
    <row ht="22.5" customHeight="1">
      <c s="2">
        <v>1006</v>
      </c>
      <c s="2">
        <v>2456</v>
      </c>
      <c s="2" t="s">
        <v>1721</v>
      </c>
      <c s="2" t="s">
        <v>445</v>
      </c>
      <c r="F3735" s="34" t="s">
        <v>3769</v>
      </c>
      <c s="2" t="s">
        <v>182</v>
      </c>
      <c s="33" t="s">
        <v>667</v>
      </c>
      <c s="33" t="s">
        <v>379</v>
      </c>
      <c s="2" t="s">
        <v>54</v>
      </c>
      <c r="L3735" s="2" t="s">
        <v>504</v>
      </c>
      <c r="N3735" s="32">
        <v>9.5199999999999996</v>
      </c>
      <c s="8">
        <v>1</v>
      </c>
      <c r="Q3735" s="15" t="s">
        <v>56</v>
      </c>
    </row>
    <row ht="22.5" customHeight="1">
      <c s="2">
        <v>1006</v>
      </c>
      <c s="2">
        <v>2457</v>
      </c>
      <c s="2" t="s">
        <v>1721</v>
      </c>
      <c s="2" t="s">
        <v>445</v>
      </c>
      <c r="F3736" s="34" t="s">
        <v>3770</v>
      </c>
      <c s="2" t="s">
        <v>182</v>
      </c>
      <c s="33" t="s">
        <v>667</v>
      </c>
      <c s="33" t="s">
        <v>379</v>
      </c>
      <c s="2" t="s">
        <v>54</v>
      </c>
      <c r="L3736" s="2" t="s">
        <v>504</v>
      </c>
      <c r="N3736" s="32">
        <v>11.34</v>
      </c>
      <c s="8">
        <v>1</v>
      </c>
      <c r="Q3736" s="15" t="s">
        <v>56</v>
      </c>
    </row>
    <row ht="22.5" customHeight="1">
      <c s="2">
        <v>1006</v>
      </c>
      <c s="2">
        <v>2458</v>
      </c>
      <c s="2" t="s">
        <v>1721</v>
      </c>
      <c s="2" t="s">
        <v>445</v>
      </c>
      <c r="F3737" s="34" t="s">
        <v>2210</v>
      </c>
      <c s="2" t="s">
        <v>182</v>
      </c>
      <c s="33" t="s">
        <v>667</v>
      </c>
      <c s="33" t="s">
        <v>379</v>
      </c>
      <c s="2" t="s">
        <v>54</v>
      </c>
      <c r="L3737" s="2" t="s">
        <v>504</v>
      </c>
      <c r="N3737" s="32">
        <v>6.8600000000000003</v>
      </c>
      <c s="8">
        <v>1</v>
      </c>
      <c r="Q3737" s="15" t="s">
        <v>56</v>
      </c>
    </row>
    <row ht="22.5" customHeight="1">
      <c s="2">
        <v>1006</v>
      </c>
      <c s="2">
        <v>2459</v>
      </c>
      <c s="2" t="s">
        <v>1721</v>
      </c>
      <c s="2" t="s">
        <v>445</v>
      </c>
      <c r="F3738" s="34" t="s">
        <v>2211</v>
      </c>
      <c s="2" t="s">
        <v>182</v>
      </c>
      <c s="33" t="s">
        <v>667</v>
      </c>
      <c s="33" t="s">
        <v>379</v>
      </c>
      <c s="2" t="s">
        <v>54</v>
      </c>
      <c r="L3738" s="2" t="s">
        <v>504</v>
      </c>
      <c r="N3738" s="32">
        <v>10.16</v>
      </c>
      <c s="8">
        <v>1</v>
      </c>
      <c r="Q3738" s="15" t="s">
        <v>56</v>
      </c>
    </row>
    <row ht="22.5" customHeight="1">
      <c s="2">
        <v>1006</v>
      </c>
      <c s="2">
        <v>2460</v>
      </c>
      <c s="2" t="s">
        <v>1721</v>
      </c>
      <c s="2" t="s">
        <v>445</v>
      </c>
      <c r="F3739" s="34" t="s">
        <v>3771</v>
      </c>
      <c s="2" t="s">
        <v>182</v>
      </c>
      <c s="33" t="s">
        <v>667</v>
      </c>
      <c s="33" t="s">
        <v>379</v>
      </c>
      <c s="2" t="s">
        <v>54</v>
      </c>
      <c r="L3739" s="2" t="s">
        <v>504</v>
      </c>
      <c r="N3739" s="32">
        <v>10.109999999999999</v>
      </c>
      <c s="8">
        <v>1</v>
      </c>
      <c r="Q3739" s="15" t="s">
        <v>56</v>
      </c>
    </row>
    <row ht="22.5" customHeight="1">
      <c s="2">
        <v>1006</v>
      </c>
      <c s="2">
        <v>2461</v>
      </c>
      <c s="2" t="s">
        <v>1721</v>
      </c>
      <c s="2" t="s">
        <v>445</v>
      </c>
      <c r="F3740" s="34" t="s">
        <v>3772</v>
      </c>
      <c s="2" t="s">
        <v>182</v>
      </c>
      <c s="33" t="s">
        <v>667</v>
      </c>
      <c s="33" t="s">
        <v>379</v>
      </c>
      <c s="2" t="s">
        <v>54</v>
      </c>
      <c r="L3740" s="2" t="s">
        <v>504</v>
      </c>
      <c r="N3740" s="32">
        <v>20.199999999999999</v>
      </c>
      <c s="8">
        <v>1</v>
      </c>
      <c r="Q3740" s="15" t="s">
        <v>56</v>
      </c>
    </row>
    <row ht="22.5" customHeight="1">
      <c s="2">
        <v>1006</v>
      </c>
      <c s="2">
        <v>2462</v>
      </c>
      <c s="2" t="s">
        <v>1721</v>
      </c>
      <c s="2" t="s">
        <v>445</v>
      </c>
      <c r="F3741" s="34" t="s">
        <v>3773</v>
      </c>
      <c s="2" t="s">
        <v>182</v>
      </c>
      <c s="33" t="s">
        <v>667</v>
      </c>
      <c s="33" t="s">
        <v>379</v>
      </c>
      <c s="2" t="s">
        <v>54</v>
      </c>
      <c r="L3741" s="2" t="s">
        <v>504</v>
      </c>
      <c r="N3741" s="32">
        <v>20.440000000000001</v>
      </c>
      <c s="8">
        <v>1</v>
      </c>
      <c r="Q3741" s="15" t="s">
        <v>56</v>
      </c>
    </row>
    <row ht="22.5" customHeight="1">
      <c s="2">
        <v>1006</v>
      </c>
      <c s="2">
        <v>2463</v>
      </c>
      <c s="2" t="s">
        <v>1721</v>
      </c>
      <c s="2" t="s">
        <v>445</v>
      </c>
      <c r="F3742" s="34" t="s">
        <v>3774</v>
      </c>
      <c s="2" t="s">
        <v>182</v>
      </c>
      <c s="33" t="s">
        <v>667</v>
      </c>
      <c s="33" t="s">
        <v>379</v>
      </c>
      <c s="2" t="s">
        <v>54</v>
      </c>
      <c r="L3742" s="2" t="s">
        <v>504</v>
      </c>
      <c r="N3742" s="32">
        <v>16.559999999999999</v>
      </c>
      <c s="8">
        <v>1</v>
      </c>
      <c r="Q3742" s="15" t="s">
        <v>56</v>
      </c>
    </row>
    <row ht="22.5" customHeight="1">
      <c s="2">
        <v>1006</v>
      </c>
      <c s="2">
        <v>2464</v>
      </c>
      <c s="2" t="s">
        <v>1721</v>
      </c>
      <c s="2" t="s">
        <v>445</v>
      </c>
      <c r="F3743" s="34" t="s">
        <v>3775</v>
      </c>
      <c s="2" t="s">
        <v>182</v>
      </c>
      <c s="33" t="s">
        <v>667</v>
      </c>
      <c s="33" t="s">
        <v>379</v>
      </c>
      <c s="2" t="s">
        <v>54</v>
      </c>
      <c r="L3743" s="2" t="s">
        <v>504</v>
      </c>
      <c r="N3743" s="32">
        <v>5.5899999999999999</v>
      </c>
      <c s="8">
        <v>1</v>
      </c>
      <c r="Q3743" s="15" t="s">
        <v>56</v>
      </c>
    </row>
    <row ht="22.5" customHeight="1">
      <c s="2">
        <v>1006</v>
      </c>
      <c s="2">
        <v>2465</v>
      </c>
      <c s="2" t="s">
        <v>1721</v>
      </c>
      <c s="2" t="s">
        <v>445</v>
      </c>
      <c r="F3744" s="34" t="s">
        <v>3776</v>
      </c>
      <c s="2" t="s">
        <v>182</v>
      </c>
      <c s="33" t="s">
        <v>667</v>
      </c>
      <c s="33" t="s">
        <v>379</v>
      </c>
      <c s="2" t="s">
        <v>54</v>
      </c>
      <c r="L3744" s="2" t="s">
        <v>504</v>
      </c>
      <c r="N3744" s="32">
        <v>13.34</v>
      </c>
      <c s="8">
        <v>1</v>
      </c>
      <c r="Q3744" s="15" t="s">
        <v>56</v>
      </c>
    </row>
    <row ht="22.5" customHeight="1">
      <c s="2">
        <v>1006</v>
      </c>
      <c s="2">
        <v>2466</v>
      </c>
      <c s="2" t="s">
        <v>1721</v>
      </c>
      <c s="2" t="s">
        <v>445</v>
      </c>
      <c r="F3745" s="34" t="s">
        <v>3777</v>
      </c>
      <c s="2" t="s">
        <v>182</v>
      </c>
      <c s="33" t="s">
        <v>667</v>
      </c>
      <c s="33" t="s">
        <v>379</v>
      </c>
      <c s="2" t="s">
        <v>54</v>
      </c>
      <c r="L3745" s="2" t="s">
        <v>463</v>
      </c>
      <c r="N3745" s="32">
        <v>72.510000000000005</v>
      </c>
      <c s="8">
        <v>8701</v>
      </c>
      <c r="Q3745" s="15" t="s">
        <v>56</v>
      </c>
    </row>
    <row ht="22.5" customHeight="1">
      <c s="2">
        <v>1006</v>
      </c>
      <c s="2">
        <v>2467</v>
      </c>
      <c s="2" t="s">
        <v>1721</v>
      </c>
      <c s="2" t="s">
        <v>445</v>
      </c>
      <c r="F3746" s="34" t="s">
        <v>2660</v>
      </c>
      <c s="2" t="s">
        <v>182</v>
      </c>
      <c s="33" t="s">
        <v>667</v>
      </c>
      <c s="33" t="s">
        <v>379</v>
      </c>
      <c s="2" t="s">
        <v>54</v>
      </c>
      <c r="L3746" s="2" t="s">
        <v>463</v>
      </c>
      <c r="N3746" s="32">
        <v>11.300000000000001</v>
      </c>
      <c s="8">
        <v>1356</v>
      </c>
      <c r="Q3746" s="15" t="s">
        <v>56</v>
      </c>
    </row>
    <row ht="22.5" customHeight="1">
      <c s="2">
        <v>1006</v>
      </c>
      <c s="2">
        <v>2468</v>
      </c>
      <c s="2" t="s">
        <v>1721</v>
      </c>
      <c s="2" t="s">
        <v>445</v>
      </c>
      <c r="F3747" s="34" t="s">
        <v>2439</v>
      </c>
      <c s="2" t="s">
        <v>182</v>
      </c>
      <c s="33" t="s">
        <v>667</v>
      </c>
      <c s="33" t="s">
        <v>379</v>
      </c>
      <c s="2" t="s">
        <v>54</v>
      </c>
      <c r="L3747" s="2" t="s">
        <v>463</v>
      </c>
      <c r="N3747" s="32">
        <v>13.220000000000001</v>
      </c>
      <c s="8">
        <v>1586</v>
      </c>
      <c r="Q3747" s="15" t="s">
        <v>56</v>
      </c>
    </row>
    <row ht="22.5" customHeight="1">
      <c s="2">
        <v>1006</v>
      </c>
      <c s="2">
        <v>2469</v>
      </c>
      <c s="2" t="s">
        <v>1721</v>
      </c>
      <c s="2" t="s">
        <v>445</v>
      </c>
      <c r="F3748" s="34" t="s">
        <v>3778</v>
      </c>
      <c s="2" t="s">
        <v>182</v>
      </c>
      <c s="33" t="s">
        <v>667</v>
      </c>
      <c s="33" t="s">
        <v>379</v>
      </c>
      <c s="2" t="s">
        <v>54</v>
      </c>
      <c r="L3748" s="2" t="s">
        <v>504</v>
      </c>
      <c r="N3748" s="32">
        <v>7.2000000000000002</v>
      </c>
      <c s="8">
        <v>1</v>
      </c>
      <c r="Q3748" s="15" t="s">
        <v>56</v>
      </c>
    </row>
    <row ht="22.5" customHeight="1">
      <c s="2">
        <v>1006</v>
      </c>
      <c s="2">
        <v>2470</v>
      </c>
      <c s="2" t="s">
        <v>1721</v>
      </c>
      <c s="2" t="s">
        <v>445</v>
      </c>
      <c r="F3749" s="34" t="s">
        <v>3779</v>
      </c>
      <c s="2" t="s">
        <v>182</v>
      </c>
      <c s="33" t="s">
        <v>667</v>
      </c>
      <c s="33" t="s">
        <v>379</v>
      </c>
      <c s="2" t="s">
        <v>54</v>
      </c>
      <c r="L3749" s="2" t="s">
        <v>504</v>
      </c>
      <c r="N3749" s="32">
        <v>7.2000000000000002</v>
      </c>
      <c s="8">
        <v>1</v>
      </c>
      <c r="Q3749" s="15" t="s">
        <v>56</v>
      </c>
    </row>
    <row ht="22.5" customHeight="1">
      <c s="2">
        <v>1006</v>
      </c>
      <c s="2">
        <v>2471</v>
      </c>
      <c s="2" t="s">
        <v>1721</v>
      </c>
      <c s="2" t="s">
        <v>445</v>
      </c>
      <c r="F3750" s="34" t="s">
        <v>531</v>
      </c>
      <c s="2" t="s">
        <v>182</v>
      </c>
      <c s="33" t="s">
        <v>667</v>
      </c>
      <c s="33" t="s">
        <v>379</v>
      </c>
      <c s="2" t="s">
        <v>54</v>
      </c>
      <c r="L3750" s="2" t="s">
        <v>463</v>
      </c>
      <c r="N3750" s="32">
        <v>69.930000000000007</v>
      </c>
      <c s="8">
        <v>8391</v>
      </c>
      <c r="Q3750" s="15" t="s">
        <v>56</v>
      </c>
    </row>
    <row ht="22.5" customHeight="1">
      <c s="2">
        <v>1006</v>
      </c>
      <c s="2">
        <v>2472</v>
      </c>
      <c s="2" t="s">
        <v>1721</v>
      </c>
      <c s="2" t="s">
        <v>445</v>
      </c>
      <c r="F3751" s="34" t="s">
        <v>3780</v>
      </c>
      <c s="2" t="s">
        <v>182</v>
      </c>
      <c s="33" t="s">
        <v>667</v>
      </c>
      <c s="33" t="s">
        <v>379</v>
      </c>
      <c s="2" t="s">
        <v>54</v>
      </c>
      <c r="L3751" s="2" t="s">
        <v>463</v>
      </c>
      <c r="N3751" s="32">
        <v>94.400000000000006</v>
      </c>
      <c s="8">
        <v>11328</v>
      </c>
      <c r="Q3751" s="15" t="s">
        <v>56</v>
      </c>
    </row>
    <row ht="22.5" customHeight="1">
      <c s="2">
        <v>1006</v>
      </c>
      <c s="2">
        <v>2473</v>
      </c>
      <c s="2" t="s">
        <v>1721</v>
      </c>
      <c s="2" t="s">
        <v>445</v>
      </c>
      <c r="F3752" s="34" t="s">
        <v>2662</v>
      </c>
      <c s="2" t="s">
        <v>182</v>
      </c>
      <c s="33" t="s">
        <v>667</v>
      </c>
      <c s="33" t="s">
        <v>379</v>
      </c>
      <c s="2" t="s">
        <v>54</v>
      </c>
      <c r="L3752" s="2" t="s">
        <v>463</v>
      </c>
      <c r="N3752" s="32">
        <v>10.49</v>
      </c>
      <c s="8">
        <v>1258</v>
      </c>
      <c r="Q3752" s="15" t="s">
        <v>56</v>
      </c>
    </row>
    <row ht="22.5" customHeight="1">
      <c s="2">
        <v>1006</v>
      </c>
      <c s="2">
        <v>2474</v>
      </c>
      <c s="2" t="s">
        <v>1721</v>
      </c>
      <c s="2" t="s">
        <v>445</v>
      </c>
      <c r="F3753" s="34" t="s">
        <v>552</v>
      </c>
      <c s="2" t="s">
        <v>182</v>
      </c>
      <c s="33" t="s">
        <v>667</v>
      </c>
      <c s="33" t="s">
        <v>379</v>
      </c>
      <c s="2" t="s">
        <v>54</v>
      </c>
      <c r="L3753" s="2" t="s">
        <v>463</v>
      </c>
      <c r="N3753" s="32">
        <v>95.340000000000003</v>
      </c>
      <c s="8">
        <v>11440</v>
      </c>
      <c r="Q3753" s="15" t="s">
        <v>56</v>
      </c>
    </row>
    <row ht="22.5" customHeight="1">
      <c s="2">
        <v>1006</v>
      </c>
      <c s="2">
        <v>2475</v>
      </c>
      <c s="2" t="s">
        <v>1721</v>
      </c>
      <c s="2" t="s">
        <v>445</v>
      </c>
      <c r="F3754" s="34" t="s">
        <v>3781</v>
      </c>
      <c s="2" t="s">
        <v>182</v>
      </c>
      <c s="33" t="s">
        <v>667</v>
      </c>
      <c s="33" t="s">
        <v>379</v>
      </c>
      <c s="2" t="s">
        <v>54</v>
      </c>
      <c r="L3754" s="2" t="s">
        <v>463</v>
      </c>
      <c r="N3754" s="32">
        <v>100.73</v>
      </c>
      <c s="8">
        <v>12087</v>
      </c>
      <c r="Q3754" s="15" t="s">
        <v>56</v>
      </c>
    </row>
    <row ht="22.5" customHeight="1">
      <c s="2">
        <v>1006</v>
      </c>
      <c s="2">
        <v>2476</v>
      </c>
      <c s="2" t="s">
        <v>1721</v>
      </c>
      <c s="2" t="s">
        <v>445</v>
      </c>
      <c r="F3755" s="34" t="s">
        <v>3782</v>
      </c>
      <c s="2" t="s">
        <v>182</v>
      </c>
      <c s="33" t="s">
        <v>667</v>
      </c>
      <c s="33" t="s">
        <v>379</v>
      </c>
      <c s="2" t="s">
        <v>54</v>
      </c>
      <c r="L3755" s="2" t="s">
        <v>504</v>
      </c>
      <c r="N3755" s="32">
        <v>12.48</v>
      </c>
      <c s="8">
        <v>1</v>
      </c>
      <c r="Q3755" s="15" t="s">
        <v>56</v>
      </c>
    </row>
    <row ht="22.5" customHeight="1">
      <c s="2">
        <v>1006</v>
      </c>
      <c s="2">
        <v>2477</v>
      </c>
      <c s="2" t="s">
        <v>1721</v>
      </c>
      <c s="2" t="s">
        <v>445</v>
      </c>
      <c r="F3756" s="34" t="s">
        <v>3783</v>
      </c>
      <c s="2" t="s">
        <v>182</v>
      </c>
      <c s="33" t="s">
        <v>667</v>
      </c>
      <c s="33" t="s">
        <v>379</v>
      </c>
      <c s="2" t="s">
        <v>54</v>
      </c>
      <c r="L3756" s="2" t="s">
        <v>463</v>
      </c>
      <c r="N3756" s="32">
        <v>77.299999999999997</v>
      </c>
      <c s="8">
        <v>9276</v>
      </c>
      <c r="Q3756" s="15" t="s">
        <v>56</v>
      </c>
    </row>
    <row ht="22.5" customHeight="1">
      <c s="2">
        <v>1006</v>
      </c>
      <c s="2">
        <v>2478</v>
      </c>
      <c s="2" t="s">
        <v>1721</v>
      </c>
      <c s="2" t="s">
        <v>445</v>
      </c>
      <c r="F3757" s="34" t="s">
        <v>3784</v>
      </c>
      <c s="2" t="s">
        <v>182</v>
      </c>
      <c s="33" t="s">
        <v>667</v>
      </c>
      <c s="33" t="s">
        <v>379</v>
      </c>
      <c s="2" t="s">
        <v>54</v>
      </c>
      <c r="L3757" s="2" t="s">
        <v>504</v>
      </c>
      <c r="N3757" s="32">
        <v>6.8200000000000003</v>
      </c>
      <c s="8">
        <v>1</v>
      </c>
      <c r="Q3757" s="15" t="s">
        <v>56</v>
      </c>
    </row>
    <row ht="22.5" customHeight="1">
      <c s="2">
        <v>1006</v>
      </c>
      <c s="2">
        <v>2479</v>
      </c>
      <c s="2" t="s">
        <v>1721</v>
      </c>
      <c s="2" t="s">
        <v>445</v>
      </c>
      <c r="F3758" s="34" t="s">
        <v>3785</v>
      </c>
      <c s="2" t="s">
        <v>182</v>
      </c>
      <c s="33" t="s">
        <v>667</v>
      </c>
      <c s="33" t="s">
        <v>379</v>
      </c>
      <c s="2" t="s">
        <v>54</v>
      </c>
      <c r="L3758" s="2" t="s">
        <v>463</v>
      </c>
      <c r="N3758" s="32">
        <v>33.200000000000003</v>
      </c>
      <c s="8">
        <v>3984</v>
      </c>
      <c r="Q3758" s="15" t="s">
        <v>56</v>
      </c>
    </row>
    <row ht="22.5" customHeight="1">
      <c s="2">
        <v>1006</v>
      </c>
      <c s="2">
        <v>2480</v>
      </c>
      <c s="2" t="s">
        <v>1721</v>
      </c>
      <c s="2" t="s">
        <v>445</v>
      </c>
      <c r="F3759" s="34" t="s">
        <v>3786</v>
      </c>
      <c s="2" t="s">
        <v>182</v>
      </c>
      <c s="33" t="s">
        <v>667</v>
      </c>
      <c s="33" t="s">
        <v>379</v>
      </c>
      <c s="2" t="s">
        <v>54</v>
      </c>
      <c r="L3759" s="2" t="s">
        <v>504</v>
      </c>
      <c r="N3759" s="32">
        <v>6.8300000000000001</v>
      </c>
      <c s="8">
        <v>1</v>
      </c>
      <c r="Q3759" s="15" t="s">
        <v>56</v>
      </c>
    </row>
    <row ht="22.5" customHeight="1">
      <c s="2">
        <v>1006</v>
      </c>
      <c s="2">
        <v>2481</v>
      </c>
      <c s="2" t="s">
        <v>1721</v>
      </c>
      <c s="2" t="s">
        <v>445</v>
      </c>
      <c r="F3760" s="34" t="s">
        <v>3360</v>
      </c>
      <c s="2" t="s">
        <v>182</v>
      </c>
      <c s="33" t="s">
        <v>667</v>
      </c>
      <c s="33" t="s">
        <v>379</v>
      </c>
      <c s="2" t="s">
        <v>54</v>
      </c>
      <c r="L3760" s="2" t="s">
        <v>463</v>
      </c>
      <c r="N3760" s="32">
        <v>23.140000000000001</v>
      </c>
      <c s="8">
        <v>2776</v>
      </c>
      <c r="Q3760" s="15" t="s">
        <v>56</v>
      </c>
    </row>
    <row ht="22.5" customHeight="1">
      <c s="2">
        <v>1006</v>
      </c>
      <c s="2">
        <v>2482</v>
      </c>
      <c s="2" t="s">
        <v>1721</v>
      </c>
      <c s="2" t="s">
        <v>445</v>
      </c>
      <c r="F3761" s="34" t="s">
        <v>3787</v>
      </c>
      <c s="2" t="s">
        <v>182</v>
      </c>
      <c s="33" t="s">
        <v>667</v>
      </c>
      <c s="33" t="s">
        <v>379</v>
      </c>
      <c s="2" t="s">
        <v>54</v>
      </c>
      <c r="L3761" s="2" t="s">
        <v>504</v>
      </c>
      <c r="N3761" s="32">
        <v>2.52</v>
      </c>
      <c s="8">
        <v>1</v>
      </c>
      <c r="Q3761" s="15" t="s">
        <v>56</v>
      </c>
    </row>
    <row ht="22.5" customHeight="1">
      <c s="2">
        <v>1006</v>
      </c>
      <c s="2">
        <v>2483</v>
      </c>
      <c s="2" t="s">
        <v>1721</v>
      </c>
      <c s="2" t="s">
        <v>445</v>
      </c>
      <c r="F3762" s="34" t="s">
        <v>740</v>
      </c>
      <c s="2" t="s">
        <v>182</v>
      </c>
      <c s="33" t="s">
        <v>667</v>
      </c>
      <c s="33" t="s">
        <v>379</v>
      </c>
      <c s="2" t="s">
        <v>54</v>
      </c>
      <c r="L3762" s="2" t="s">
        <v>463</v>
      </c>
      <c r="N3762" s="32">
        <v>2909</v>
      </c>
      <c s="8">
        <v>349080</v>
      </c>
      <c r="Q3762" s="15" t="s">
        <v>56</v>
      </c>
    </row>
    <row ht="22.5" customHeight="1">
      <c s="2">
        <v>1006</v>
      </c>
      <c s="2">
        <v>2484</v>
      </c>
      <c s="2" t="s">
        <v>1721</v>
      </c>
      <c s="2" t="s">
        <v>445</v>
      </c>
      <c r="F3763" s="34" t="s">
        <v>3788</v>
      </c>
      <c s="2" t="s">
        <v>182</v>
      </c>
      <c s="33" t="s">
        <v>667</v>
      </c>
      <c s="33" t="s">
        <v>379</v>
      </c>
      <c s="2" t="s">
        <v>54</v>
      </c>
      <c r="L3763" s="2" t="s">
        <v>463</v>
      </c>
      <c r="N3763" s="32">
        <v>3933</v>
      </c>
      <c s="8">
        <v>471960</v>
      </c>
      <c r="Q3763" s="15" t="s">
        <v>56</v>
      </c>
    </row>
    <row ht="22.5" customHeight="1">
      <c s="2">
        <v>1006</v>
      </c>
      <c s="2">
        <v>2485</v>
      </c>
      <c s="2" t="s">
        <v>1721</v>
      </c>
      <c s="2" t="s">
        <v>445</v>
      </c>
      <c r="F3764" s="34" t="s">
        <v>3789</v>
      </c>
      <c s="2" t="s">
        <v>182</v>
      </c>
      <c s="33" t="s">
        <v>667</v>
      </c>
      <c s="33" t="s">
        <v>379</v>
      </c>
      <c s="2" t="s">
        <v>54</v>
      </c>
      <c r="L3764" s="2" t="s">
        <v>543</v>
      </c>
      <c r="N3764" s="32">
        <v>383</v>
      </c>
      <c s="8">
        <v>45960</v>
      </c>
      <c r="Q3764" s="15" t="s">
        <v>56</v>
      </c>
    </row>
    <row ht="22.5" customHeight="1">
      <c s="2">
        <v>1006</v>
      </c>
      <c s="2">
        <v>2486</v>
      </c>
      <c s="2" t="s">
        <v>1721</v>
      </c>
      <c s="2" t="s">
        <v>445</v>
      </c>
      <c r="F3765" s="34" t="s">
        <v>3790</v>
      </c>
      <c s="2" t="s">
        <v>182</v>
      </c>
      <c s="33" t="s">
        <v>667</v>
      </c>
      <c s="33" t="s">
        <v>379</v>
      </c>
      <c s="2" t="s">
        <v>54</v>
      </c>
      <c r="L3765" s="2" t="s">
        <v>543</v>
      </c>
      <c r="N3765" s="32">
        <v>72</v>
      </c>
      <c s="8">
        <v>8640</v>
      </c>
      <c r="Q3765" s="15" t="s">
        <v>56</v>
      </c>
    </row>
    <row ht="22.5" customHeight="1">
      <c s="2">
        <v>1006</v>
      </c>
      <c s="2">
        <v>2487</v>
      </c>
      <c s="2" t="s">
        <v>1721</v>
      </c>
      <c s="2" t="s">
        <v>445</v>
      </c>
      <c r="F3766" s="34" t="s">
        <v>3791</v>
      </c>
      <c s="2" t="s">
        <v>182</v>
      </c>
      <c s="33" t="s">
        <v>667</v>
      </c>
      <c s="33" t="s">
        <v>379</v>
      </c>
      <c s="2" t="s">
        <v>54</v>
      </c>
      <c r="L3766" s="2" t="s">
        <v>504</v>
      </c>
      <c r="N3766" s="32">
        <v>13.630000000000001</v>
      </c>
      <c s="8">
        <v>1</v>
      </c>
      <c r="Q3766" s="15" t="s">
        <v>56</v>
      </c>
    </row>
    <row ht="22.5" customHeight="1">
      <c s="2">
        <v>1006</v>
      </c>
      <c s="2">
        <v>2488</v>
      </c>
      <c s="2" t="s">
        <v>1721</v>
      </c>
      <c s="2" t="s">
        <v>445</v>
      </c>
      <c r="F3767" s="34" t="s">
        <v>3792</v>
      </c>
      <c s="2" t="s">
        <v>182</v>
      </c>
      <c s="33" t="s">
        <v>667</v>
      </c>
      <c s="33" t="s">
        <v>379</v>
      </c>
      <c s="2" t="s">
        <v>54</v>
      </c>
      <c r="L3767" s="2" t="s">
        <v>504</v>
      </c>
      <c r="N3767" s="32">
        <v>10.199999999999999</v>
      </c>
      <c s="8">
        <v>1</v>
      </c>
      <c r="Q3767" s="15" t="s">
        <v>56</v>
      </c>
    </row>
    <row ht="22.5" customHeight="1">
      <c s="2">
        <v>1006</v>
      </c>
      <c s="2">
        <v>2489</v>
      </c>
      <c s="2" t="s">
        <v>1721</v>
      </c>
      <c s="2" t="s">
        <v>445</v>
      </c>
      <c r="F3768" s="34" t="s">
        <v>3793</v>
      </c>
      <c s="2" t="s">
        <v>182</v>
      </c>
      <c s="33" t="s">
        <v>667</v>
      </c>
      <c s="33" t="s">
        <v>379</v>
      </c>
      <c s="2" t="s">
        <v>54</v>
      </c>
      <c r="L3768" s="2" t="s">
        <v>504</v>
      </c>
      <c r="N3768" s="32">
        <v>13.029999999999999</v>
      </c>
      <c s="8">
        <v>1</v>
      </c>
      <c r="Q3768" s="15" t="s">
        <v>56</v>
      </c>
    </row>
    <row ht="22.5" customHeight="1">
      <c s="2">
        <v>1006</v>
      </c>
      <c s="2">
        <v>2490</v>
      </c>
      <c s="2" t="s">
        <v>1721</v>
      </c>
      <c s="2" t="s">
        <v>445</v>
      </c>
      <c r="F3769" s="34" t="s">
        <v>3794</v>
      </c>
      <c s="2" t="s">
        <v>182</v>
      </c>
      <c s="33" t="s">
        <v>667</v>
      </c>
      <c s="33" t="s">
        <v>379</v>
      </c>
      <c s="2" t="s">
        <v>54</v>
      </c>
      <c r="L3769" s="2" t="s">
        <v>504</v>
      </c>
      <c r="N3769" s="32">
        <v>20.859999999999999</v>
      </c>
      <c s="8">
        <v>1</v>
      </c>
      <c r="Q3769" s="15" t="s">
        <v>56</v>
      </c>
    </row>
    <row ht="22.5" customHeight="1">
      <c s="2">
        <v>1006</v>
      </c>
      <c s="2">
        <v>2491</v>
      </c>
      <c s="2" t="s">
        <v>1721</v>
      </c>
      <c s="2" t="s">
        <v>445</v>
      </c>
      <c r="F3770" s="34" t="s">
        <v>3795</v>
      </c>
      <c s="2" t="s">
        <v>182</v>
      </c>
      <c s="33" t="s">
        <v>667</v>
      </c>
      <c s="33" t="s">
        <v>379</v>
      </c>
      <c s="2" t="s">
        <v>54</v>
      </c>
      <c r="L3770" s="2" t="s">
        <v>504</v>
      </c>
      <c r="N3770" s="32">
        <v>28.420000000000002</v>
      </c>
      <c s="8">
        <v>1</v>
      </c>
      <c r="Q3770" s="15" t="s">
        <v>56</v>
      </c>
    </row>
    <row ht="22.5" customHeight="1">
      <c s="2">
        <v>1006</v>
      </c>
      <c s="2">
        <v>2492</v>
      </c>
      <c s="2" t="s">
        <v>1721</v>
      </c>
      <c s="2" t="s">
        <v>445</v>
      </c>
      <c r="F3771" s="34" t="s">
        <v>3796</v>
      </c>
      <c s="2" t="s">
        <v>182</v>
      </c>
      <c s="33" t="s">
        <v>667</v>
      </c>
      <c s="33" t="s">
        <v>379</v>
      </c>
      <c s="2" t="s">
        <v>54</v>
      </c>
      <c r="L3771" s="2" t="s">
        <v>504</v>
      </c>
      <c r="N3771" s="32">
        <v>22.5</v>
      </c>
      <c s="8">
        <v>1</v>
      </c>
      <c r="Q3771" s="15" t="s">
        <v>56</v>
      </c>
    </row>
    <row ht="22.5" customHeight="1">
      <c s="2">
        <v>1006</v>
      </c>
      <c s="2">
        <v>2493</v>
      </c>
      <c s="2" t="s">
        <v>1721</v>
      </c>
      <c s="2" t="s">
        <v>445</v>
      </c>
      <c r="F3772" s="34" t="s">
        <v>2727</v>
      </c>
      <c s="2" t="s">
        <v>182</v>
      </c>
      <c s="33" t="s">
        <v>667</v>
      </c>
      <c s="33" t="s">
        <v>379</v>
      </c>
      <c s="2" t="s">
        <v>54</v>
      </c>
      <c r="L3772" s="2" t="s">
        <v>463</v>
      </c>
      <c r="N3772" s="32">
        <v>167</v>
      </c>
      <c s="8">
        <v>20040</v>
      </c>
      <c r="Q3772" s="15" t="s">
        <v>56</v>
      </c>
    </row>
    <row ht="22.5" customHeight="1">
      <c s="2">
        <v>1006</v>
      </c>
      <c s="2">
        <v>2494</v>
      </c>
      <c s="2" t="s">
        <v>1721</v>
      </c>
      <c s="2" t="s">
        <v>445</v>
      </c>
      <c r="F3773" s="34" t="s">
        <v>3797</v>
      </c>
      <c s="2" t="s">
        <v>182</v>
      </c>
      <c s="33" t="s">
        <v>667</v>
      </c>
      <c s="33" t="s">
        <v>379</v>
      </c>
      <c s="2" t="s">
        <v>54</v>
      </c>
      <c r="L3773" s="2" t="s">
        <v>463</v>
      </c>
      <c r="N3773" s="32">
        <v>8.8699999999999992</v>
      </c>
      <c s="8">
        <v>1064</v>
      </c>
      <c r="Q3773" s="15" t="s">
        <v>56</v>
      </c>
    </row>
    <row ht="22.5" customHeight="1">
      <c s="2">
        <v>1006</v>
      </c>
      <c s="2">
        <v>2495</v>
      </c>
      <c s="2" t="s">
        <v>1721</v>
      </c>
      <c s="2" t="s">
        <v>445</v>
      </c>
      <c r="F3774" s="34" t="s">
        <v>3798</v>
      </c>
      <c s="2" t="s">
        <v>182</v>
      </c>
      <c s="33" t="s">
        <v>667</v>
      </c>
      <c s="33" t="s">
        <v>379</v>
      </c>
      <c s="2" t="s">
        <v>54</v>
      </c>
      <c r="L3774" s="2" t="s">
        <v>504</v>
      </c>
      <c r="N3774" s="32">
        <v>51.039999999999999</v>
      </c>
      <c s="8">
        <v>1</v>
      </c>
      <c r="Q3774" s="15" t="s">
        <v>56</v>
      </c>
    </row>
    <row ht="22.5" customHeight="1">
      <c s="2">
        <v>1006</v>
      </c>
      <c s="2">
        <v>2496</v>
      </c>
      <c s="2" t="s">
        <v>1721</v>
      </c>
      <c s="2" t="s">
        <v>445</v>
      </c>
      <c r="F3775" s="34" t="s">
        <v>3799</v>
      </c>
      <c s="2" t="s">
        <v>182</v>
      </c>
      <c s="33" t="s">
        <v>667</v>
      </c>
      <c s="33" t="s">
        <v>379</v>
      </c>
      <c s="2" t="s">
        <v>54</v>
      </c>
      <c r="L3775" s="2" t="s">
        <v>504</v>
      </c>
      <c r="N3775" s="32">
        <v>13.15</v>
      </c>
      <c s="8">
        <v>1</v>
      </c>
      <c r="Q3775" s="15" t="s">
        <v>56</v>
      </c>
    </row>
    <row ht="22.5" customHeight="1">
      <c s="2">
        <v>1006</v>
      </c>
      <c s="2">
        <v>2497</v>
      </c>
      <c s="2" t="s">
        <v>1721</v>
      </c>
      <c s="2" t="s">
        <v>445</v>
      </c>
      <c r="F3776" s="34" t="s">
        <v>3800</v>
      </c>
      <c s="2" t="s">
        <v>182</v>
      </c>
      <c s="33" t="s">
        <v>667</v>
      </c>
      <c s="33" t="s">
        <v>379</v>
      </c>
      <c s="2" t="s">
        <v>54</v>
      </c>
      <c r="L3776" s="2" t="s">
        <v>504</v>
      </c>
      <c r="N3776" s="32">
        <v>60.420000000000002</v>
      </c>
      <c s="8">
        <v>1</v>
      </c>
      <c r="Q3776" s="15" t="s">
        <v>56</v>
      </c>
    </row>
    <row ht="22.5" customHeight="1">
      <c s="2">
        <v>1006</v>
      </c>
      <c s="2">
        <v>2498</v>
      </c>
      <c s="2" t="s">
        <v>1721</v>
      </c>
      <c s="2" t="s">
        <v>445</v>
      </c>
      <c r="F3777" s="34" t="s">
        <v>3801</v>
      </c>
      <c s="2" t="s">
        <v>182</v>
      </c>
      <c s="33" t="s">
        <v>667</v>
      </c>
      <c s="33" t="s">
        <v>379</v>
      </c>
      <c s="2" t="s">
        <v>54</v>
      </c>
      <c r="L3777" s="2" t="s">
        <v>504</v>
      </c>
      <c r="N3777" s="32">
        <v>19.890000000000001</v>
      </c>
      <c s="8">
        <v>1</v>
      </c>
      <c r="Q3777" s="15" t="s">
        <v>56</v>
      </c>
    </row>
    <row ht="22.5" customHeight="1">
      <c s="2">
        <v>1006</v>
      </c>
      <c s="2">
        <v>2499</v>
      </c>
      <c s="2" t="s">
        <v>1721</v>
      </c>
      <c s="2" t="s">
        <v>445</v>
      </c>
      <c r="F3778" s="34" t="s">
        <v>3802</v>
      </c>
      <c s="2" t="s">
        <v>182</v>
      </c>
      <c s="33" t="s">
        <v>667</v>
      </c>
      <c s="33" t="s">
        <v>379</v>
      </c>
      <c s="2" t="s">
        <v>54</v>
      </c>
      <c r="L3778" s="2" t="s">
        <v>463</v>
      </c>
      <c r="N3778" s="32">
        <v>72</v>
      </c>
      <c s="8">
        <v>8640</v>
      </c>
      <c r="Q3778" s="15" t="s">
        <v>56</v>
      </c>
    </row>
    <row ht="22.5" customHeight="1">
      <c s="2">
        <v>1006</v>
      </c>
      <c s="2">
        <v>2500</v>
      </c>
      <c s="2" t="s">
        <v>1721</v>
      </c>
      <c s="2" t="s">
        <v>445</v>
      </c>
      <c r="F3779" s="34" t="s">
        <v>3803</v>
      </c>
      <c s="2" t="s">
        <v>182</v>
      </c>
      <c s="33" t="s">
        <v>667</v>
      </c>
      <c s="33" t="s">
        <v>379</v>
      </c>
      <c s="2" t="s">
        <v>54</v>
      </c>
      <c r="L3779" s="2" t="s">
        <v>463</v>
      </c>
      <c r="N3779" s="32">
        <v>82</v>
      </c>
      <c s="8">
        <v>9840</v>
      </c>
      <c r="Q3779" s="15" t="s">
        <v>56</v>
      </c>
    </row>
    <row ht="22.5" customHeight="1">
      <c s="2">
        <v>1006</v>
      </c>
      <c s="2">
        <v>2501</v>
      </c>
      <c s="2" t="s">
        <v>1721</v>
      </c>
      <c s="2" t="s">
        <v>445</v>
      </c>
      <c r="F3780" s="34" t="s">
        <v>3804</v>
      </c>
      <c s="2" t="s">
        <v>182</v>
      </c>
      <c s="33" t="s">
        <v>667</v>
      </c>
      <c s="33" t="s">
        <v>379</v>
      </c>
      <c s="2" t="s">
        <v>54</v>
      </c>
      <c r="L3780" s="2" t="s">
        <v>463</v>
      </c>
      <c r="N3780" s="32">
        <v>56</v>
      </c>
      <c s="8">
        <v>6720</v>
      </c>
      <c r="Q3780" s="15" t="s">
        <v>56</v>
      </c>
    </row>
    <row ht="22.5" customHeight="1">
      <c s="2">
        <v>1006</v>
      </c>
      <c s="2">
        <v>2502</v>
      </c>
      <c s="2" t="s">
        <v>1721</v>
      </c>
      <c s="2" t="s">
        <v>445</v>
      </c>
      <c r="F3781" s="34" t="s">
        <v>3805</v>
      </c>
      <c s="2" t="s">
        <v>182</v>
      </c>
      <c s="33" t="s">
        <v>667</v>
      </c>
      <c s="33" t="s">
        <v>379</v>
      </c>
      <c s="2" t="s">
        <v>54</v>
      </c>
      <c r="L3781" s="2" t="s">
        <v>463</v>
      </c>
      <c r="N3781" s="32">
        <v>211</v>
      </c>
      <c s="8">
        <v>25320</v>
      </c>
      <c r="Q3781" s="15" t="s">
        <v>56</v>
      </c>
    </row>
    <row ht="22.5" customHeight="1">
      <c s="2">
        <v>1006</v>
      </c>
      <c s="2">
        <v>2503</v>
      </c>
      <c s="2" t="s">
        <v>1721</v>
      </c>
      <c s="2" t="s">
        <v>445</v>
      </c>
      <c r="F3782" s="34" t="s">
        <v>3806</v>
      </c>
      <c s="2" t="s">
        <v>182</v>
      </c>
      <c s="33" t="s">
        <v>667</v>
      </c>
      <c s="33" t="s">
        <v>379</v>
      </c>
      <c s="2" t="s">
        <v>54</v>
      </c>
      <c r="L3782" s="2" t="s">
        <v>463</v>
      </c>
      <c r="N3782" s="32">
        <v>29</v>
      </c>
      <c s="8">
        <v>3480</v>
      </c>
      <c r="Q3782" s="15" t="s">
        <v>56</v>
      </c>
    </row>
    <row ht="22.5" customHeight="1">
      <c s="2">
        <v>1006</v>
      </c>
      <c s="2">
        <v>2504</v>
      </c>
      <c s="2" t="s">
        <v>1721</v>
      </c>
      <c s="2" t="s">
        <v>445</v>
      </c>
      <c r="F3783" s="34" t="s">
        <v>3807</v>
      </c>
      <c s="2" t="s">
        <v>182</v>
      </c>
      <c s="33" t="s">
        <v>667</v>
      </c>
      <c s="33" t="s">
        <v>379</v>
      </c>
      <c s="2" t="s">
        <v>54</v>
      </c>
      <c r="L3783" s="2" t="s">
        <v>463</v>
      </c>
      <c r="N3783" s="32">
        <v>191</v>
      </c>
      <c s="8">
        <v>22920</v>
      </c>
      <c r="Q3783" s="15" t="s">
        <v>56</v>
      </c>
    </row>
    <row ht="22.5" customHeight="1">
      <c s="2">
        <v>1006</v>
      </c>
      <c s="2">
        <v>2505</v>
      </c>
      <c s="2" t="s">
        <v>1721</v>
      </c>
      <c s="2" t="s">
        <v>445</v>
      </c>
      <c r="F3784" s="34" t="s">
        <v>3808</v>
      </c>
      <c s="2" t="s">
        <v>182</v>
      </c>
      <c s="33" t="s">
        <v>667</v>
      </c>
      <c s="33" t="s">
        <v>379</v>
      </c>
      <c s="2" t="s">
        <v>54</v>
      </c>
      <c r="L3784" s="2" t="s">
        <v>463</v>
      </c>
      <c r="N3784" s="32">
        <v>148</v>
      </c>
      <c s="8">
        <v>17760</v>
      </c>
      <c r="Q3784" s="15" t="s">
        <v>56</v>
      </c>
    </row>
    <row ht="22.5" customHeight="1">
      <c s="2">
        <v>1006</v>
      </c>
      <c s="2">
        <v>2506</v>
      </c>
      <c s="2" t="s">
        <v>1721</v>
      </c>
      <c s="2" t="s">
        <v>445</v>
      </c>
      <c r="F3785" s="34" t="s">
        <v>818</v>
      </c>
      <c s="2" t="s">
        <v>182</v>
      </c>
      <c s="33" t="s">
        <v>667</v>
      </c>
      <c s="33" t="s">
        <v>379</v>
      </c>
      <c s="2" t="s">
        <v>54</v>
      </c>
      <c r="L3785" s="2" t="s">
        <v>463</v>
      </c>
      <c r="N3785" s="32">
        <v>26</v>
      </c>
      <c s="8">
        <v>3120</v>
      </c>
      <c r="Q3785" s="15" t="s">
        <v>56</v>
      </c>
    </row>
    <row ht="22.5" customHeight="1">
      <c s="2">
        <v>1006</v>
      </c>
      <c s="2">
        <v>2507</v>
      </c>
      <c s="2" t="s">
        <v>1721</v>
      </c>
      <c s="2" t="s">
        <v>445</v>
      </c>
      <c r="F3786" s="34" t="s">
        <v>3809</v>
      </c>
      <c s="2" t="s">
        <v>182</v>
      </c>
      <c s="33" t="s">
        <v>667</v>
      </c>
      <c s="33" t="s">
        <v>379</v>
      </c>
      <c s="2" t="s">
        <v>54</v>
      </c>
      <c r="L3786" s="2" t="s">
        <v>463</v>
      </c>
      <c r="N3786" s="32">
        <v>211</v>
      </c>
      <c s="8">
        <v>25320</v>
      </c>
      <c r="Q3786" s="15" t="s">
        <v>56</v>
      </c>
    </row>
    <row ht="22.5" customHeight="1">
      <c s="2">
        <v>1006</v>
      </c>
      <c s="2">
        <v>2508</v>
      </c>
      <c s="2" t="s">
        <v>1721</v>
      </c>
      <c s="2" t="s">
        <v>445</v>
      </c>
      <c r="F3787" s="34" t="s">
        <v>3810</v>
      </c>
      <c s="2" t="s">
        <v>182</v>
      </c>
      <c s="33" t="s">
        <v>667</v>
      </c>
      <c s="33" t="s">
        <v>379</v>
      </c>
      <c s="2" t="s">
        <v>54</v>
      </c>
      <c r="L3787" s="2" t="s">
        <v>463</v>
      </c>
      <c r="N3787" s="32">
        <v>89</v>
      </c>
      <c s="8">
        <v>10680</v>
      </c>
      <c r="Q3787" s="15" t="s">
        <v>56</v>
      </c>
    </row>
    <row ht="22.5" customHeight="1">
      <c s="2">
        <v>1006</v>
      </c>
      <c s="2">
        <v>2509</v>
      </c>
      <c s="2" t="s">
        <v>1721</v>
      </c>
      <c s="2" t="s">
        <v>445</v>
      </c>
      <c r="F3788" s="34" t="s">
        <v>3811</v>
      </c>
      <c s="2" t="s">
        <v>182</v>
      </c>
      <c s="33" t="s">
        <v>667</v>
      </c>
      <c s="33" t="s">
        <v>379</v>
      </c>
      <c s="2" t="s">
        <v>54</v>
      </c>
      <c r="L3788" s="2" t="s">
        <v>463</v>
      </c>
      <c r="N3788" s="32">
        <v>72</v>
      </c>
      <c s="8">
        <v>8640</v>
      </c>
      <c r="Q3788" s="15" t="s">
        <v>56</v>
      </c>
    </row>
    <row ht="22.5" customHeight="1">
      <c s="2">
        <v>1006</v>
      </c>
      <c s="2">
        <v>2510</v>
      </c>
      <c s="2" t="s">
        <v>1721</v>
      </c>
      <c s="2" t="s">
        <v>445</v>
      </c>
      <c r="F3789" s="34" t="s">
        <v>3812</v>
      </c>
      <c s="2" t="s">
        <v>182</v>
      </c>
      <c s="33" t="s">
        <v>667</v>
      </c>
      <c s="33" t="s">
        <v>379</v>
      </c>
      <c s="2" t="s">
        <v>54</v>
      </c>
      <c r="L3789" s="2" t="s">
        <v>504</v>
      </c>
      <c r="N3789" s="32">
        <v>31</v>
      </c>
      <c s="8">
        <v>1</v>
      </c>
      <c r="Q3789" s="15" t="s">
        <v>56</v>
      </c>
    </row>
    <row ht="22.5" customHeight="1">
      <c s="2">
        <v>1006</v>
      </c>
      <c s="2">
        <v>2511</v>
      </c>
      <c s="2" t="s">
        <v>1721</v>
      </c>
      <c s="2" t="s">
        <v>445</v>
      </c>
      <c r="F3790" s="34" t="s">
        <v>3813</v>
      </c>
      <c s="2" t="s">
        <v>182</v>
      </c>
      <c s="33" t="s">
        <v>667</v>
      </c>
      <c s="33" t="s">
        <v>379</v>
      </c>
      <c s="2" t="s">
        <v>54</v>
      </c>
      <c r="L3790" s="2" t="s">
        <v>504</v>
      </c>
      <c r="N3790" s="32">
        <v>11</v>
      </c>
      <c s="8">
        <v>1</v>
      </c>
      <c r="Q3790" s="15" t="s">
        <v>56</v>
      </c>
    </row>
    <row ht="22.5" customHeight="1">
      <c s="2">
        <v>1006</v>
      </c>
      <c s="2">
        <v>2512</v>
      </c>
      <c s="2" t="s">
        <v>1721</v>
      </c>
      <c s="2" t="s">
        <v>445</v>
      </c>
      <c r="F3791" s="34" t="s">
        <v>3814</v>
      </c>
      <c s="2" t="s">
        <v>182</v>
      </c>
      <c s="33" t="s">
        <v>667</v>
      </c>
      <c s="33" t="s">
        <v>379</v>
      </c>
      <c s="2" t="s">
        <v>54</v>
      </c>
      <c r="L3791" s="2" t="s">
        <v>504</v>
      </c>
      <c r="N3791" s="32">
        <v>132</v>
      </c>
      <c s="8">
        <v>1</v>
      </c>
      <c r="Q3791" s="15" t="s">
        <v>56</v>
      </c>
    </row>
    <row ht="22.5" customHeight="1">
      <c s="2">
        <v>1006</v>
      </c>
      <c s="2">
        <v>2513</v>
      </c>
      <c s="2" t="s">
        <v>1721</v>
      </c>
      <c s="2" t="s">
        <v>445</v>
      </c>
      <c r="F3792" s="34" t="s">
        <v>3815</v>
      </c>
      <c s="2" t="s">
        <v>182</v>
      </c>
      <c s="33" t="s">
        <v>667</v>
      </c>
      <c s="33" t="s">
        <v>379</v>
      </c>
      <c s="2" t="s">
        <v>54</v>
      </c>
      <c r="L3792" s="2" t="s">
        <v>504</v>
      </c>
      <c r="N3792" s="32">
        <v>41</v>
      </c>
      <c s="8">
        <v>1</v>
      </c>
      <c r="Q3792" s="15" t="s">
        <v>56</v>
      </c>
    </row>
    <row ht="22.5" customHeight="1">
      <c s="2">
        <v>1006</v>
      </c>
      <c s="2">
        <v>2514</v>
      </c>
      <c s="2" t="s">
        <v>1721</v>
      </c>
      <c s="2" t="s">
        <v>445</v>
      </c>
      <c r="F3793" s="34" t="s">
        <v>3816</v>
      </c>
      <c s="2" t="s">
        <v>182</v>
      </c>
      <c s="33" t="s">
        <v>667</v>
      </c>
      <c s="33" t="s">
        <v>379</v>
      </c>
      <c s="2" t="s">
        <v>54</v>
      </c>
      <c r="L3793" s="2" t="s">
        <v>504</v>
      </c>
      <c r="N3793" s="32">
        <v>29</v>
      </c>
      <c s="8">
        <v>1</v>
      </c>
      <c r="Q3793" s="15" t="s">
        <v>56</v>
      </c>
    </row>
    <row ht="22.5" customHeight="1">
      <c s="2">
        <v>1006</v>
      </c>
      <c s="2">
        <v>2515</v>
      </c>
      <c s="2" t="s">
        <v>1721</v>
      </c>
      <c s="2" t="s">
        <v>445</v>
      </c>
      <c r="F3794" s="34" t="s">
        <v>1290</v>
      </c>
      <c s="2" t="s">
        <v>182</v>
      </c>
      <c s="33" t="s">
        <v>667</v>
      </c>
      <c s="33" t="s">
        <v>379</v>
      </c>
      <c s="2" t="s">
        <v>54</v>
      </c>
      <c r="L3794" s="2" t="s">
        <v>504</v>
      </c>
      <c r="N3794" s="32">
        <v>16</v>
      </c>
      <c s="8">
        <v>1</v>
      </c>
      <c r="Q3794" s="15" t="s">
        <v>56</v>
      </c>
    </row>
    <row ht="22.5" customHeight="1">
      <c s="2">
        <v>1006</v>
      </c>
      <c s="2">
        <v>2516</v>
      </c>
      <c s="2" t="s">
        <v>1721</v>
      </c>
      <c s="2" t="s">
        <v>445</v>
      </c>
      <c r="F3795" s="34" t="s">
        <v>3817</v>
      </c>
      <c s="2" t="s">
        <v>182</v>
      </c>
      <c s="33" t="s">
        <v>667</v>
      </c>
      <c s="33" t="s">
        <v>379</v>
      </c>
      <c s="2" t="s">
        <v>54</v>
      </c>
      <c r="L3795" s="2" t="s">
        <v>504</v>
      </c>
      <c r="N3795" s="32">
        <v>17</v>
      </c>
      <c s="8">
        <v>1</v>
      </c>
      <c r="Q3795" s="15" t="s">
        <v>56</v>
      </c>
    </row>
    <row ht="22.5" customHeight="1">
      <c s="2">
        <v>1006</v>
      </c>
      <c s="2">
        <v>2517</v>
      </c>
      <c s="2" t="s">
        <v>1721</v>
      </c>
      <c s="2" t="s">
        <v>445</v>
      </c>
      <c r="F3796" s="34" t="s">
        <v>3818</v>
      </c>
      <c s="2" t="s">
        <v>182</v>
      </c>
      <c s="33" t="s">
        <v>667</v>
      </c>
      <c s="33" t="s">
        <v>379</v>
      </c>
      <c s="2" t="s">
        <v>54</v>
      </c>
      <c r="L3796" s="2" t="s">
        <v>504</v>
      </c>
      <c r="N3796" s="32">
        <v>21</v>
      </c>
      <c s="8">
        <v>1</v>
      </c>
      <c r="Q3796" s="15" t="s">
        <v>56</v>
      </c>
    </row>
    <row ht="22.5" customHeight="1">
      <c s="2">
        <v>1006</v>
      </c>
      <c s="2">
        <v>2518</v>
      </c>
      <c s="2" t="s">
        <v>1721</v>
      </c>
      <c s="2" t="s">
        <v>445</v>
      </c>
      <c r="F3797" s="34" t="s">
        <v>3819</v>
      </c>
      <c s="2" t="s">
        <v>182</v>
      </c>
      <c s="33" t="s">
        <v>667</v>
      </c>
      <c s="33" t="s">
        <v>379</v>
      </c>
      <c s="2" t="s">
        <v>54</v>
      </c>
      <c r="L3797" s="2" t="s">
        <v>504</v>
      </c>
      <c r="N3797" s="32">
        <v>7</v>
      </c>
      <c s="8">
        <v>1</v>
      </c>
      <c r="Q3797" s="15" t="s">
        <v>56</v>
      </c>
    </row>
    <row ht="22.5" customHeight="1">
      <c s="2">
        <v>1006</v>
      </c>
      <c s="2">
        <v>2519</v>
      </c>
      <c s="2" t="s">
        <v>1721</v>
      </c>
      <c s="2" t="s">
        <v>445</v>
      </c>
      <c r="F3798" s="34" t="s">
        <v>1460</v>
      </c>
      <c s="2" t="s">
        <v>182</v>
      </c>
      <c s="33" t="s">
        <v>667</v>
      </c>
      <c s="33" t="s">
        <v>379</v>
      </c>
      <c s="2" t="s">
        <v>54</v>
      </c>
      <c r="L3798" s="2" t="s">
        <v>504</v>
      </c>
      <c r="N3798" s="32">
        <v>9.9100000000000001</v>
      </c>
      <c s="8">
        <v>1</v>
      </c>
      <c r="Q3798" s="15" t="s">
        <v>56</v>
      </c>
    </row>
    <row ht="22.5" customHeight="1">
      <c s="2">
        <v>1006</v>
      </c>
      <c s="2">
        <v>2520</v>
      </c>
      <c s="2" t="s">
        <v>1721</v>
      </c>
      <c s="2" t="s">
        <v>445</v>
      </c>
      <c r="F3799" s="34" t="s">
        <v>3820</v>
      </c>
      <c s="2" t="s">
        <v>182</v>
      </c>
      <c s="33" t="s">
        <v>667</v>
      </c>
      <c s="33" t="s">
        <v>379</v>
      </c>
      <c s="2" t="s">
        <v>54</v>
      </c>
      <c r="L3799" s="2" t="s">
        <v>504</v>
      </c>
      <c r="N3799" s="32">
        <v>26</v>
      </c>
      <c s="8">
        <v>1</v>
      </c>
      <c r="Q3799" s="15" t="s">
        <v>56</v>
      </c>
    </row>
    <row ht="22.5" customHeight="1">
      <c s="2">
        <v>1006</v>
      </c>
      <c s="2">
        <v>2521</v>
      </c>
      <c s="2" t="s">
        <v>1721</v>
      </c>
      <c s="2" t="s">
        <v>445</v>
      </c>
      <c r="F3800" s="34" t="s">
        <v>2269</v>
      </c>
      <c s="2" t="s">
        <v>182</v>
      </c>
      <c s="33" t="s">
        <v>667</v>
      </c>
      <c s="33" t="s">
        <v>379</v>
      </c>
      <c s="2" t="s">
        <v>54</v>
      </c>
      <c r="L3800" s="2" t="s">
        <v>504</v>
      </c>
      <c r="N3800" s="32">
        <v>20</v>
      </c>
      <c s="8">
        <v>1</v>
      </c>
      <c r="Q3800" s="15" t="s">
        <v>56</v>
      </c>
    </row>
    <row ht="22.5" customHeight="1">
      <c s="2">
        <v>1006</v>
      </c>
      <c s="2">
        <v>2522</v>
      </c>
      <c s="2" t="s">
        <v>1721</v>
      </c>
      <c s="2" t="s">
        <v>445</v>
      </c>
      <c r="F3801" s="34" t="s">
        <v>3821</v>
      </c>
      <c s="2" t="s">
        <v>182</v>
      </c>
      <c s="33" t="s">
        <v>667</v>
      </c>
      <c s="33" t="s">
        <v>379</v>
      </c>
      <c s="2" t="s">
        <v>54</v>
      </c>
      <c r="L3801" s="2" t="s">
        <v>504</v>
      </c>
      <c r="N3801" s="32">
        <v>39</v>
      </c>
      <c s="8">
        <v>1</v>
      </c>
      <c r="Q3801" s="15" t="s">
        <v>56</v>
      </c>
    </row>
    <row ht="22.5" customHeight="1">
      <c s="2">
        <v>1006</v>
      </c>
      <c s="2">
        <v>2523</v>
      </c>
      <c s="2" t="s">
        <v>1721</v>
      </c>
      <c s="2" t="s">
        <v>445</v>
      </c>
      <c r="F3802" s="34" t="s">
        <v>3822</v>
      </c>
      <c s="2" t="s">
        <v>182</v>
      </c>
      <c s="33" t="s">
        <v>667</v>
      </c>
      <c s="33" t="s">
        <v>379</v>
      </c>
      <c s="2" t="s">
        <v>54</v>
      </c>
      <c r="L3802" s="2" t="s">
        <v>504</v>
      </c>
      <c r="N3802" s="32">
        <v>14</v>
      </c>
      <c s="8">
        <v>1</v>
      </c>
      <c r="Q3802" s="15" t="s">
        <v>56</v>
      </c>
    </row>
    <row ht="22.5" customHeight="1">
      <c s="2">
        <v>1006</v>
      </c>
      <c s="2">
        <v>2524</v>
      </c>
      <c s="2" t="s">
        <v>1721</v>
      </c>
      <c s="2" t="s">
        <v>445</v>
      </c>
      <c r="F3803" s="34" t="s">
        <v>3823</v>
      </c>
      <c s="2" t="s">
        <v>182</v>
      </c>
      <c s="33" t="s">
        <v>667</v>
      </c>
      <c s="33" t="s">
        <v>379</v>
      </c>
      <c s="2" t="s">
        <v>54</v>
      </c>
      <c r="L3803" s="2" t="s">
        <v>504</v>
      </c>
      <c r="N3803" s="32">
        <v>21</v>
      </c>
      <c s="8">
        <v>1</v>
      </c>
      <c r="Q3803" s="15" t="s">
        <v>56</v>
      </c>
    </row>
    <row ht="22.5" customHeight="1">
      <c s="2">
        <v>1006</v>
      </c>
      <c s="2">
        <v>2525</v>
      </c>
      <c s="2" t="s">
        <v>1721</v>
      </c>
      <c s="2" t="s">
        <v>445</v>
      </c>
      <c r="F3804" s="34" t="s">
        <v>3824</v>
      </c>
      <c s="2" t="s">
        <v>182</v>
      </c>
      <c s="33" t="s">
        <v>667</v>
      </c>
      <c s="33" t="s">
        <v>379</v>
      </c>
      <c s="2" t="s">
        <v>54</v>
      </c>
      <c r="L3804" s="2" t="s">
        <v>504</v>
      </c>
      <c r="N3804" s="32">
        <v>21</v>
      </c>
      <c s="8">
        <v>1</v>
      </c>
      <c r="Q3804" s="15" t="s">
        <v>56</v>
      </c>
    </row>
    <row ht="22.5" customHeight="1">
      <c s="2">
        <v>1006</v>
      </c>
      <c s="2">
        <v>2526</v>
      </c>
      <c s="2" t="s">
        <v>1721</v>
      </c>
      <c s="2" t="s">
        <v>445</v>
      </c>
      <c r="F3805" s="34" t="s">
        <v>3825</v>
      </c>
      <c s="2" t="s">
        <v>182</v>
      </c>
      <c s="33" t="s">
        <v>667</v>
      </c>
      <c s="33" t="s">
        <v>379</v>
      </c>
      <c s="2" t="s">
        <v>54</v>
      </c>
      <c r="L3805" s="2" t="s">
        <v>504</v>
      </c>
      <c r="N3805" s="32">
        <v>16</v>
      </c>
      <c s="8">
        <v>1</v>
      </c>
      <c r="Q3805" s="15" t="s">
        <v>56</v>
      </c>
    </row>
    <row ht="22.5" customHeight="1">
      <c s="2">
        <v>1006</v>
      </c>
      <c s="2">
        <v>2527</v>
      </c>
      <c s="2" t="s">
        <v>1721</v>
      </c>
      <c s="2" t="s">
        <v>445</v>
      </c>
      <c r="F3806" s="34" t="s">
        <v>3143</v>
      </c>
      <c s="2" t="s">
        <v>182</v>
      </c>
      <c s="33" t="s">
        <v>667</v>
      </c>
      <c s="33" t="s">
        <v>379</v>
      </c>
      <c s="2" t="s">
        <v>54</v>
      </c>
      <c r="L3806" s="2" t="s">
        <v>504</v>
      </c>
      <c r="N3806" s="32">
        <v>33</v>
      </c>
      <c s="8">
        <v>1</v>
      </c>
      <c r="Q3806" s="15" t="s">
        <v>56</v>
      </c>
    </row>
    <row ht="22.5" customHeight="1">
      <c s="2">
        <v>1006</v>
      </c>
      <c s="2">
        <v>2528</v>
      </c>
      <c s="2" t="s">
        <v>1721</v>
      </c>
      <c s="2" t="s">
        <v>445</v>
      </c>
      <c r="F3807" s="34" t="s">
        <v>3826</v>
      </c>
      <c s="2" t="s">
        <v>182</v>
      </c>
      <c s="33" t="s">
        <v>667</v>
      </c>
      <c s="33" t="s">
        <v>379</v>
      </c>
      <c s="2" t="s">
        <v>54</v>
      </c>
      <c r="L3807" s="2" t="s">
        <v>504</v>
      </c>
      <c r="N3807" s="32">
        <v>23</v>
      </c>
      <c s="8">
        <v>1</v>
      </c>
      <c r="Q3807" s="15" t="s">
        <v>56</v>
      </c>
    </row>
    <row ht="22.5" customHeight="1">
      <c s="2">
        <v>1006</v>
      </c>
      <c s="2">
        <v>2529</v>
      </c>
      <c s="2" t="s">
        <v>1721</v>
      </c>
      <c s="2" t="s">
        <v>445</v>
      </c>
      <c r="F3808" s="34" t="s">
        <v>3827</v>
      </c>
      <c s="2" t="s">
        <v>182</v>
      </c>
      <c s="33" t="s">
        <v>667</v>
      </c>
      <c s="33" t="s">
        <v>379</v>
      </c>
      <c s="2" t="s">
        <v>54</v>
      </c>
      <c r="L3808" s="2" t="s">
        <v>504</v>
      </c>
      <c r="N3808" s="32">
        <v>10</v>
      </c>
      <c s="8">
        <v>1</v>
      </c>
      <c r="Q3808" s="15" t="s">
        <v>56</v>
      </c>
    </row>
    <row ht="22.5" customHeight="1">
      <c s="2">
        <v>1006</v>
      </c>
      <c s="2">
        <v>2530</v>
      </c>
      <c s="2" t="s">
        <v>1721</v>
      </c>
      <c s="2" t="s">
        <v>445</v>
      </c>
      <c r="F3809" s="34" t="s">
        <v>3828</v>
      </c>
      <c s="2" t="s">
        <v>182</v>
      </c>
      <c s="33" t="s">
        <v>667</v>
      </c>
      <c s="33" t="s">
        <v>379</v>
      </c>
      <c s="2" t="s">
        <v>54</v>
      </c>
      <c r="L3809" s="2" t="s">
        <v>543</v>
      </c>
      <c r="N3809" s="32">
        <v>89</v>
      </c>
      <c s="8">
        <v>10680</v>
      </c>
      <c r="Q3809" s="15" t="s">
        <v>56</v>
      </c>
    </row>
    <row ht="22.5" customHeight="1">
      <c s="2">
        <v>1006</v>
      </c>
      <c s="2">
        <v>2531</v>
      </c>
      <c s="2" t="s">
        <v>1721</v>
      </c>
      <c s="2" t="s">
        <v>445</v>
      </c>
      <c r="F3810" s="34" t="s">
        <v>522</v>
      </c>
      <c s="2" t="s">
        <v>182</v>
      </c>
      <c s="33" t="s">
        <v>667</v>
      </c>
      <c s="33" t="s">
        <v>379</v>
      </c>
      <c s="2" t="s">
        <v>54</v>
      </c>
      <c r="L3810" s="2" t="s">
        <v>504</v>
      </c>
      <c r="N3810" s="32">
        <v>12</v>
      </c>
      <c s="8">
        <v>1</v>
      </c>
      <c r="Q3810" s="15" t="s">
        <v>56</v>
      </c>
    </row>
    <row ht="22.5" customHeight="1">
      <c s="2">
        <v>1006</v>
      </c>
      <c s="2">
        <v>2532</v>
      </c>
      <c s="2" t="s">
        <v>1721</v>
      </c>
      <c s="2" t="s">
        <v>445</v>
      </c>
      <c r="F3811" s="34" t="s">
        <v>3829</v>
      </c>
      <c s="2" t="s">
        <v>182</v>
      </c>
      <c s="33" t="s">
        <v>667</v>
      </c>
      <c s="33" t="s">
        <v>379</v>
      </c>
      <c s="2" t="s">
        <v>54</v>
      </c>
      <c r="L3811" s="2" t="s">
        <v>504</v>
      </c>
      <c r="N3811" s="32">
        <v>7</v>
      </c>
      <c s="8">
        <v>1</v>
      </c>
      <c r="Q3811" s="15" t="s">
        <v>56</v>
      </c>
    </row>
    <row ht="22.5" customHeight="1">
      <c s="2">
        <v>1006</v>
      </c>
      <c s="2">
        <v>2533</v>
      </c>
      <c s="2" t="s">
        <v>1721</v>
      </c>
      <c s="2" t="s">
        <v>445</v>
      </c>
      <c r="F3812" s="34" t="s">
        <v>3830</v>
      </c>
      <c s="2" t="s">
        <v>182</v>
      </c>
      <c s="33" t="s">
        <v>667</v>
      </c>
      <c s="33" t="s">
        <v>379</v>
      </c>
      <c s="2" t="s">
        <v>54</v>
      </c>
      <c r="L3812" s="2" t="s">
        <v>504</v>
      </c>
      <c r="N3812" s="32">
        <v>92</v>
      </c>
      <c s="8">
        <v>1</v>
      </c>
      <c r="Q3812" s="15" t="s">
        <v>56</v>
      </c>
    </row>
    <row ht="22.5" customHeight="1">
      <c s="2">
        <v>1006</v>
      </c>
      <c s="2">
        <v>2534</v>
      </c>
      <c s="2" t="s">
        <v>1721</v>
      </c>
      <c s="2" t="s">
        <v>445</v>
      </c>
      <c r="F3813" s="34" t="s">
        <v>3831</v>
      </c>
      <c s="2" t="s">
        <v>182</v>
      </c>
      <c s="33" t="s">
        <v>667</v>
      </c>
      <c s="33" t="s">
        <v>379</v>
      </c>
      <c s="2" t="s">
        <v>54</v>
      </c>
      <c r="L3813" s="2" t="s">
        <v>504</v>
      </c>
      <c r="N3813" s="32">
        <v>5</v>
      </c>
      <c s="8">
        <v>1</v>
      </c>
      <c r="Q3813" s="15" t="s">
        <v>56</v>
      </c>
    </row>
    <row ht="22.5" customHeight="1">
      <c s="2">
        <v>1006</v>
      </c>
      <c s="2">
        <v>2535</v>
      </c>
      <c s="2" t="s">
        <v>1721</v>
      </c>
      <c s="2" t="s">
        <v>445</v>
      </c>
      <c r="F3814" s="34" t="s">
        <v>3832</v>
      </c>
      <c s="2" t="s">
        <v>182</v>
      </c>
      <c s="33" t="s">
        <v>667</v>
      </c>
      <c s="33" t="s">
        <v>379</v>
      </c>
      <c s="2" t="s">
        <v>54</v>
      </c>
      <c r="L3814" s="2" t="s">
        <v>504</v>
      </c>
      <c r="N3814" s="32">
        <v>27</v>
      </c>
      <c s="8">
        <v>1</v>
      </c>
      <c r="Q3814" s="15" t="s">
        <v>56</v>
      </c>
    </row>
    <row ht="22.5" customHeight="1">
      <c s="2">
        <v>1006</v>
      </c>
      <c s="2">
        <v>2536</v>
      </c>
      <c s="2" t="s">
        <v>1721</v>
      </c>
      <c s="2" t="s">
        <v>445</v>
      </c>
      <c r="F3815" s="34" t="s">
        <v>3833</v>
      </c>
      <c s="2" t="s">
        <v>182</v>
      </c>
      <c s="33" t="s">
        <v>667</v>
      </c>
      <c s="33" t="s">
        <v>379</v>
      </c>
      <c s="2" t="s">
        <v>54</v>
      </c>
      <c r="L3815" s="2" t="s">
        <v>504</v>
      </c>
      <c r="N3815" s="32">
        <v>19</v>
      </c>
      <c s="8">
        <v>1</v>
      </c>
      <c r="Q3815" s="15" t="s">
        <v>56</v>
      </c>
    </row>
    <row ht="22.5" customHeight="1">
      <c s="2">
        <v>1006</v>
      </c>
      <c s="2">
        <v>2537</v>
      </c>
      <c s="2" t="s">
        <v>1721</v>
      </c>
      <c s="2" t="s">
        <v>445</v>
      </c>
      <c r="F3816" s="34" t="s">
        <v>3834</v>
      </c>
      <c s="2" t="s">
        <v>182</v>
      </c>
      <c s="33" t="s">
        <v>667</v>
      </c>
      <c s="33" t="s">
        <v>379</v>
      </c>
      <c s="2" t="s">
        <v>54</v>
      </c>
      <c r="L3816" s="2" t="s">
        <v>504</v>
      </c>
      <c r="N3816" s="32">
        <v>15</v>
      </c>
      <c s="8">
        <v>1</v>
      </c>
      <c r="Q3816" s="15" t="s">
        <v>56</v>
      </c>
    </row>
    <row ht="22.5" customHeight="1">
      <c s="2">
        <v>1006</v>
      </c>
      <c s="2">
        <v>2538</v>
      </c>
      <c s="2" t="s">
        <v>1721</v>
      </c>
      <c s="2" t="s">
        <v>445</v>
      </c>
      <c r="F3817" s="34" t="s">
        <v>3835</v>
      </c>
      <c s="2" t="s">
        <v>182</v>
      </c>
      <c s="33" t="s">
        <v>667</v>
      </c>
      <c s="33" t="s">
        <v>379</v>
      </c>
      <c s="2" t="s">
        <v>54</v>
      </c>
      <c r="L3817" s="2" t="s">
        <v>504</v>
      </c>
      <c r="N3817" s="32">
        <v>13</v>
      </c>
      <c s="8">
        <v>1</v>
      </c>
      <c r="Q3817" s="15" t="s">
        <v>56</v>
      </c>
    </row>
    <row ht="22.5" customHeight="1">
      <c s="2">
        <v>1006</v>
      </c>
      <c s="2">
        <v>2539</v>
      </c>
      <c s="2" t="s">
        <v>1721</v>
      </c>
      <c s="2" t="s">
        <v>445</v>
      </c>
      <c r="F3818" s="34" t="s">
        <v>3836</v>
      </c>
      <c s="2" t="s">
        <v>182</v>
      </c>
      <c s="33" t="s">
        <v>667</v>
      </c>
      <c s="33" t="s">
        <v>379</v>
      </c>
      <c s="2" t="s">
        <v>54</v>
      </c>
      <c r="L3818" s="2" t="s">
        <v>504</v>
      </c>
      <c r="N3818" s="32">
        <v>15</v>
      </c>
      <c s="8">
        <v>1</v>
      </c>
      <c r="Q3818" s="15" t="s">
        <v>56</v>
      </c>
    </row>
    <row ht="22.5" customHeight="1">
      <c s="2">
        <v>1006</v>
      </c>
      <c s="2">
        <v>2540</v>
      </c>
      <c s="2" t="s">
        <v>1721</v>
      </c>
      <c s="2" t="s">
        <v>445</v>
      </c>
      <c r="F3819" s="34" t="s">
        <v>3837</v>
      </c>
      <c s="2" t="s">
        <v>182</v>
      </c>
      <c s="33" t="s">
        <v>667</v>
      </c>
      <c s="33" t="s">
        <v>379</v>
      </c>
      <c s="2" t="s">
        <v>54</v>
      </c>
      <c r="L3819" s="2" t="s">
        <v>504</v>
      </c>
      <c r="N3819" s="32">
        <v>15</v>
      </c>
      <c s="8">
        <v>1</v>
      </c>
      <c r="Q3819" s="15" t="s">
        <v>56</v>
      </c>
    </row>
    <row ht="22.5" customHeight="1">
      <c s="2">
        <v>1006</v>
      </c>
      <c s="2">
        <v>2541</v>
      </c>
      <c s="2" t="s">
        <v>1721</v>
      </c>
      <c s="2" t="s">
        <v>445</v>
      </c>
      <c r="F3820" s="34" t="s">
        <v>2493</v>
      </c>
      <c s="2" t="s">
        <v>182</v>
      </c>
      <c s="33" t="s">
        <v>667</v>
      </c>
      <c s="33" t="s">
        <v>379</v>
      </c>
      <c s="2" t="s">
        <v>54</v>
      </c>
      <c r="L3820" s="2" t="s">
        <v>504</v>
      </c>
      <c r="N3820" s="32">
        <v>14</v>
      </c>
      <c s="8">
        <v>1</v>
      </c>
      <c r="Q3820" s="15" t="s">
        <v>56</v>
      </c>
    </row>
    <row ht="22.5" customHeight="1">
      <c s="2">
        <v>1006</v>
      </c>
      <c s="2">
        <v>2542</v>
      </c>
      <c s="2" t="s">
        <v>1721</v>
      </c>
      <c s="2" t="s">
        <v>445</v>
      </c>
      <c r="F3821" s="34" t="s">
        <v>3838</v>
      </c>
      <c s="2" t="s">
        <v>182</v>
      </c>
      <c s="33" t="s">
        <v>667</v>
      </c>
      <c s="33" t="s">
        <v>379</v>
      </c>
      <c s="2" t="s">
        <v>54</v>
      </c>
      <c r="L3821" s="2" t="s">
        <v>504</v>
      </c>
      <c r="N3821" s="32">
        <v>17</v>
      </c>
      <c s="8">
        <v>1</v>
      </c>
      <c r="Q3821" s="15" t="s">
        <v>56</v>
      </c>
    </row>
    <row ht="22.5" customHeight="1">
      <c s="2">
        <v>1006</v>
      </c>
      <c s="2">
        <v>2543</v>
      </c>
      <c s="2" t="s">
        <v>1721</v>
      </c>
      <c s="2" t="s">
        <v>445</v>
      </c>
      <c r="F3822" s="34" t="s">
        <v>3839</v>
      </c>
      <c s="2" t="s">
        <v>182</v>
      </c>
      <c s="33" t="s">
        <v>667</v>
      </c>
      <c s="33" t="s">
        <v>379</v>
      </c>
      <c s="2" t="s">
        <v>54</v>
      </c>
      <c r="L3822" s="2" t="s">
        <v>504</v>
      </c>
      <c r="N3822" s="32">
        <v>17</v>
      </c>
      <c s="8">
        <v>1</v>
      </c>
      <c r="Q3822" s="15" t="s">
        <v>56</v>
      </c>
    </row>
    <row ht="22.5" customHeight="1">
      <c s="2">
        <v>1006</v>
      </c>
      <c s="2">
        <v>2544</v>
      </c>
      <c s="2" t="s">
        <v>1721</v>
      </c>
      <c s="2" t="s">
        <v>445</v>
      </c>
      <c r="F3823" s="34" t="s">
        <v>3840</v>
      </c>
      <c s="2" t="s">
        <v>182</v>
      </c>
      <c s="33" t="s">
        <v>667</v>
      </c>
      <c s="33" t="s">
        <v>379</v>
      </c>
      <c s="2" t="s">
        <v>54</v>
      </c>
      <c r="L3823" s="2" t="s">
        <v>504</v>
      </c>
      <c r="N3823" s="32">
        <v>19</v>
      </c>
      <c s="8">
        <v>1</v>
      </c>
      <c r="Q3823" s="15" t="s">
        <v>56</v>
      </c>
    </row>
    <row ht="22.5" customHeight="1">
      <c s="2">
        <v>1006</v>
      </c>
      <c s="2">
        <v>2545</v>
      </c>
      <c s="2" t="s">
        <v>1721</v>
      </c>
      <c s="2" t="s">
        <v>445</v>
      </c>
      <c r="F3824" s="34" t="s">
        <v>3841</v>
      </c>
      <c s="2" t="s">
        <v>182</v>
      </c>
      <c s="33" t="s">
        <v>667</v>
      </c>
      <c s="33" t="s">
        <v>379</v>
      </c>
      <c s="2" t="s">
        <v>54</v>
      </c>
      <c r="L3824" s="2" t="s">
        <v>504</v>
      </c>
      <c r="N3824" s="32">
        <v>19</v>
      </c>
      <c s="8">
        <v>1</v>
      </c>
      <c r="Q3824" s="15" t="s">
        <v>56</v>
      </c>
    </row>
    <row ht="22.5" customHeight="1">
      <c s="2">
        <v>1006</v>
      </c>
      <c s="2">
        <v>2546</v>
      </c>
      <c s="2" t="s">
        <v>1721</v>
      </c>
      <c s="2" t="s">
        <v>445</v>
      </c>
      <c r="F3825" s="34" t="s">
        <v>3842</v>
      </c>
      <c s="2" t="s">
        <v>182</v>
      </c>
      <c s="33" t="s">
        <v>667</v>
      </c>
      <c s="33" t="s">
        <v>379</v>
      </c>
      <c s="2" t="s">
        <v>54</v>
      </c>
      <c r="L3825" s="2" t="s">
        <v>504</v>
      </c>
      <c r="N3825" s="32">
        <v>22</v>
      </c>
      <c s="8">
        <v>1</v>
      </c>
      <c r="Q3825" s="15" t="s">
        <v>56</v>
      </c>
    </row>
    <row ht="22.5" customHeight="1">
      <c s="2">
        <v>1006</v>
      </c>
      <c s="2">
        <v>2547</v>
      </c>
      <c s="2" t="s">
        <v>1721</v>
      </c>
      <c s="2" t="s">
        <v>445</v>
      </c>
      <c r="F3826" s="34" t="s">
        <v>3843</v>
      </c>
      <c s="2" t="s">
        <v>182</v>
      </c>
      <c s="33" t="s">
        <v>667</v>
      </c>
      <c s="33" t="s">
        <v>379</v>
      </c>
      <c s="2" t="s">
        <v>54</v>
      </c>
      <c r="L3826" s="2" t="s">
        <v>504</v>
      </c>
      <c r="N3826" s="32">
        <v>13</v>
      </c>
      <c s="8">
        <v>1</v>
      </c>
      <c r="Q3826" s="15" t="s">
        <v>56</v>
      </c>
    </row>
    <row ht="22.5" customHeight="1">
      <c s="2">
        <v>1006</v>
      </c>
      <c s="2">
        <v>2548</v>
      </c>
      <c s="2" t="s">
        <v>1721</v>
      </c>
      <c s="2" t="s">
        <v>445</v>
      </c>
      <c r="F3827" s="34" t="s">
        <v>3844</v>
      </c>
      <c s="2" t="s">
        <v>182</v>
      </c>
      <c s="33" t="s">
        <v>667</v>
      </c>
      <c s="33" t="s">
        <v>379</v>
      </c>
      <c s="2" t="s">
        <v>54</v>
      </c>
      <c r="L3827" s="2" t="s">
        <v>504</v>
      </c>
      <c r="N3827" s="32">
        <v>62</v>
      </c>
      <c s="8">
        <v>1</v>
      </c>
      <c r="Q3827" s="15" t="s">
        <v>56</v>
      </c>
    </row>
    <row ht="22.5" customHeight="1">
      <c s="2">
        <v>1006</v>
      </c>
      <c s="2">
        <v>2549</v>
      </c>
      <c s="2" t="s">
        <v>1721</v>
      </c>
      <c s="2" t="s">
        <v>445</v>
      </c>
      <c r="F3828" s="34" t="s">
        <v>3845</v>
      </c>
      <c s="2" t="s">
        <v>182</v>
      </c>
      <c s="33" t="s">
        <v>667</v>
      </c>
      <c s="33" t="s">
        <v>379</v>
      </c>
      <c s="2" t="s">
        <v>54</v>
      </c>
      <c r="L3828" s="2" t="s">
        <v>504</v>
      </c>
      <c r="N3828" s="32">
        <v>24</v>
      </c>
      <c s="8">
        <v>1</v>
      </c>
      <c r="Q3828" s="15" t="s">
        <v>56</v>
      </c>
    </row>
    <row ht="22.5" customHeight="1">
      <c s="2">
        <v>1006</v>
      </c>
      <c s="2">
        <v>2550</v>
      </c>
      <c s="2" t="s">
        <v>1721</v>
      </c>
      <c s="2" t="s">
        <v>445</v>
      </c>
      <c r="F3829" s="34" t="s">
        <v>3846</v>
      </c>
      <c s="2" t="s">
        <v>182</v>
      </c>
      <c s="33" t="s">
        <v>667</v>
      </c>
      <c s="33" t="s">
        <v>379</v>
      </c>
      <c s="2" t="s">
        <v>54</v>
      </c>
      <c r="L3829" s="2" t="s">
        <v>504</v>
      </c>
      <c r="N3829" s="32">
        <v>47</v>
      </c>
      <c s="8">
        <v>1</v>
      </c>
      <c r="Q3829" s="15" t="s">
        <v>56</v>
      </c>
    </row>
    <row ht="22.5" customHeight="1">
      <c s="2">
        <v>1006</v>
      </c>
      <c s="2">
        <v>2551</v>
      </c>
      <c s="2" t="s">
        <v>1721</v>
      </c>
      <c s="2" t="s">
        <v>445</v>
      </c>
      <c r="F3830" s="34" t="s">
        <v>3847</v>
      </c>
      <c s="2" t="s">
        <v>182</v>
      </c>
      <c s="33" t="s">
        <v>667</v>
      </c>
      <c s="33" t="s">
        <v>379</v>
      </c>
      <c s="2" t="s">
        <v>54</v>
      </c>
      <c r="L3830" s="2" t="s">
        <v>504</v>
      </c>
      <c r="N3830" s="32">
        <v>49</v>
      </c>
      <c s="8">
        <v>1</v>
      </c>
      <c r="Q3830" s="15" t="s">
        <v>56</v>
      </c>
    </row>
    <row ht="22.5" customHeight="1">
      <c s="2">
        <v>1006</v>
      </c>
      <c s="2">
        <v>2552</v>
      </c>
      <c s="2" t="s">
        <v>1721</v>
      </c>
      <c s="2" t="s">
        <v>445</v>
      </c>
      <c r="F3831" s="34" t="s">
        <v>3848</v>
      </c>
      <c s="2" t="s">
        <v>182</v>
      </c>
      <c s="33" t="s">
        <v>667</v>
      </c>
      <c s="33" t="s">
        <v>379</v>
      </c>
      <c s="2" t="s">
        <v>54</v>
      </c>
      <c r="L3831" s="2" t="s">
        <v>504</v>
      </c>
      <c r="N3831" s="32">
        <v>75</v>
      </c>
      <c s="8">
        <v>1</v>
      </c>
      <c r="Q3831" s="15" t="s">
        <v>56</v>
      </c>
    </row>
    <row ht="22.5" customHeight="1">
      <c s="2">
        <v>1006</v>
      </c>
      <c s="2">
        <v>2553</v>
      </c>
      <c s="2" t="s">
        <v>1721</v>
      </c>
      <c s="2" t="s">
        <v>445</v>
      </c>
      <c r="F3832" s="34" t="s">
        <v>3849</v>
      </c>
      <c s="2" t="s">
        <v>182</v>
      </c>
      <c s="33" t="s">
        <v>667</v>
      </c>
      <c s="33" t="s">
        <v>379</v>
      </c>
      <c s="2" t="s">
        <v>54</v>
      </c>
      <c r="L3832" s="2" t="s">
        <v>504</v>
      </c>
      <c r="N3832" s="32">
        <v>119</v>
      </c>
      <c s="8">
        <v>1</v>
      </c>
      <c r="Q3832" s="15" t="s">
        <v>56</v>
      </c>
    </row>
    <row ht="22.5" customHeight="1">
      <c s="2">
        <v>1006</v>
      </c>
      <c s="2">
        <v>2554</v>
      </c>
      <c s="2" t="s">
        <v>1721</v>
      </c>
      <c s="2" t="s">
        <v>445</v>
      </c>
      <c r="F3833" s="34" t="s">
        <v>3850</v>
      </c>
      <c s="2" t="s">
        <v>182</v>
      </c>
      <c s="33" t="s">
        <v>667</v>
      </c>
      <c s="33" t="s">
        <v>379</v>
      </c>
      <c s="2" t="s">
        <v>54</v>
      </c>
      <c r="L3833" s="2" t="s">
        <v>504</v>
      </c>
      <c r="N3833" s="32">
        <v>23</v>
      </c>
      <c s="8">
        <v>1</v>
      </c>
      <c r="Q3833" s="15" t="s">
        <v>56</v>
      </c>
    </row>
    <row ht="22.5" customHeight="1">
      <c s="2">
        <v>1006</v>
      </c>
      <c s="2">
        <v>2555</v>
      </c>
      <c s="2" t="s">
        <v>1721</v>
      </c>
      <c s="2" t="s">
        <v>445</v>
      </c>
      <c r="F3834" s="34" t="s">
        <v>3851</v>
      </c>
      <c s="2" t="s">
        <v>182</v>
      </c>
      <c s="33" t="s">
        <v>667</v>
      </c>
      <c s="33" t="s">
        <v>379</v>
      </c>
      <c s="2" t="s">
        <v>54</v>
      </c>
      <c r="L3834" s="2" t="s">
        <v>504</v>
      </c>
      <c r="N3834" s="32">
        <v>17</v>
      </c>
      <c s="8">
        <v>1</v>
      </c>
      <c r="Q3834" s="15" t="s">
        <v>56</v>
      </c>
    </row>
    <row ht="22.5" customHeight="1">
      <c s="2">
        <v>1006</v>
      </c>
      <c s="2">
        <v>2556</v>
      </c>
      <c s="2" t="s">
        <v>1721</v>
      </c>
      <c s="2" t="s">
        <v>445</v>
      </c>
      <c r="F3835" s="34" t="s">
        <v>1465</v>
      </c>
      <c s="2" t="s">
        <v>182</v>
      </c>
      <c s="33" t="s">
        <v>667</v>
      </c>
      <c s="33" t="s">
        <v>379</v>
      </c>
      <c s="2" t="s">
        <v>54</v>
      </c>
      <c r="L3835" s="2" t="s">
        <v>504</v>
      </c>
      <c r="N3835" s="32">
        <v>93</v>
      </c>
      <c s="8">
        <v>1</v>
      </c>
      <c r="Q3835" s="15" t="s">
        <v>56</v>
      </c>
    </row>
    <row ht="22.5" customHeight="1">
      <c s="2">
        <v>1006</v>
      </c>
      <c s="2">
        <v>2557</v>
      </c>
      <c s="2" t="s">
        <v>1721</v>
      </c>
      <c s="2" t="s">
        <v>445</v>
      </c>
      <c r="F3836" s="34" t="s">
        <v>3852</v>
      </c>
      <c s="2" t="s">
        <v>182</v>
      </c>
      <c s="33" t="s">
        <v>667</v>
      </c>
      <c s="33" t="s">
        <v>379</v>
      </c>
      <c s="2" t="s">
        <v>54</v>
      </c>
      <c r="L3836" s="2" t="s">
        <v>504</v>
      </c>
      <c r="N3836" s="32">
        <v>83</v>
      </c>
      <c s="8">
        <v>1</v>
      </c>
      <c r="Q3836" s="15" t="s">
        <v>56</v>
      </c>
    </row>
    <row ht="22.5" customHeight="1">
      <c s="2">
        <v>1006</v>
      </c>
      <c s="2">
        <v>2558</v>
      </c>
      <c s="2" t="s">
        <v>1721</v>
      </c>
      <c s="2" t="s">
        <v>445</v>
      </c>
      <c r="F3837" s="34" t="s">
        <v>3853</v>
      </c>
      <c s="2" t="s">
        <v>182</v>
      </c>
      <c s="33" t="s">
        <v>667</v>
      </c>
      <c s="33" t="s">
        <v>379</v>
      </c>
      <c s="2" t="s">
        <v>54</v>
      </c>
      <c r="L3837" s="2" t="s">
        <v>504</v>
      </c>
      <c r="N3837" s="32">
        <v>27</v>
      </c>
      <c s="8">
        <v>1</v>
      </c>
      <c r="Q3837" s="15" t="s">
        <v>56</v>
      </c>
    </row>
    <row ht="22.5" customHeight="1">
      <c s="2">
        <v>1006</v>
      </c>
      <c s="2">
        <v>2559</v>
      </c>
      <c s="2" t="s">
        <v>1721</v>
      </c>
      <c s="2" t="s">
        <v>445</v>
      </c>
      <c r="F3838" s="34" t="s">
        <v>3854</v>
      </c>
      <c s="2" t="s">
        <v>182</v>
      </c>
      <c s="33" t="s">
        <v>667</v>
      </c>
      <c s="33" t="s">
        <v>379</v>
      </c>
      <c s="2" t="s">
        <v>54</v>
      </c>
      <c r="L3838" s="2" t="s">
        <v>504</v>
      </c>
      <c r="N3838" s="32">
        <v>65</v>
      </c>
      <c s="8">
        <v>1</v>
      </c>
      <c r="Q3838" s="15" t="s">
        <v>56</v>
      </c>
    </row>
    <row ht="22.5" customHeight="1">
      <c s="2">
        <v>1006</v>
      </c>
      <c s="2">
        <v>2560</v>
      </c>
      <c s="2" t="s">
        <v>1721</v>
      </c>
      <c s="2" t="s">
        <v>445</v>
      </c>
      <c r="F3839" s="34" t="s">
        <v>3855</v>
      </c>
      <c s="2" t="s">
        <v>182</v>
      </c>
      <c s="33" t="s">
        <v>667</v>
      </c>
      <c s="33" t="s">
        <v>379</v>
      </c>
      <c s="2" t="s">
        <v>54</v>
      </c>
      <c r="L3839" s="2" t="s">
        <v>504</v>
      </c>
      <c r="N3839" s="32">
        <v>71</v>
      </c>
      <c s="8">
        <v>1</v>
      </c>
      <c r="Q3839" s="15" t="s">
        <v>56</v>
      </c>
    </row>
    <row ht="22.5" customHeight="1">
      <c s="2">
        <v>1006</v>
      </c>
      <c s="2">
        <v>2561</v>
      </c>
      <c s="2" t="s">
        <v>1721</v>
      </c>
      <c s="2" t="s">
        <v>445</v>
      </c>
      <c r="F3840" s="34" t="s">
        <v>3856</v>
      </c>
      <c s="2" t="s">
        <v>182</v>
      </c>
      <c s="33" t="s">
        <v>667</v>
      </c>
      <c s="33" t="s">
        <v>379</v>
      </c>
      <c s="2" t="s">
        <v>54</v>
      </c>
      <c r="L3840" s="2" t="s">
        <v>504</v>
      </c>
      <c r="N3840" s="32">
        <v>42</v>
      </c>
      <c s="8">
        <v>1</v>
      </c>
      <c r="Q3840" s="15" t="s">
        <v>56</v>
      </c>
    </row>
    <row ht="22.5" customHeight="1">
      <c s="2">
        <v>1006</v>
      </c>
      <c s="2">
        <v>2562</v>
      </c>
      <c s="2" t="s">
        <v>1721</v>
      </c>
      <c s="2" t="s">
        <v>445</v>
      </c>
      <c r="F3841" s="34" t="s">
        <v>827</v>
      </c>
      <c s="2" t="s">
        <v>182</v>
      </c>
      <c s="33" t="s">
        <v>667</v>
      </c>
      <c s="33" t="s">
        <v>379</v>
      </c>
      <c s="2" t="s">
        <v>54</v>
      </c>
      <c r="L3841" s="2" t="s">
        <v>463</v>
      </c>
      <c r="N3841" s="32">
        <v>79</v>
      </c>
      <c s="8">
        <v>9480</v>
      </c>
      <c r="Q3841" s="15" t="s">
        <v>56</v>
      </c>
    </row>
    <row ht="22.5" customHeight="1">
      <c s="2">
        <v>1006</v>
      </c>
      <c s="2">
        <v>2563</v>
      </c>
      <c s="2" t="s">
        <v>1721</v>
      </c>
      <c s="2" t="s">
        <v>445</v>
      </c>
      <c r="F3842" s="34" t="s">
        <v>3857</v>
      </c>
      <c s="2" t="s">
        <v>182</v>
      </c>
      <c s="33" t="s">
        <v>667</v>
      </c>
      <c s="33" t="s">
        <v>379</v>
      </c>
      <c s="2" t="s">
        <v>54</v>
      </c>
      <c r="L3842" s="2" t="s">
        <v>504</v>
      </c>
      <c r="N3842" s="32">
        <v>47</v>
      </c>
      <c s="8">
        <v>1</v>
      </c>
      <c r="Q3842" s="15" t="s">
        <v>56</v>
      </c>
    </row>
    <row ht="22.5" customHeight="1">
      <c s="2">
        <v>1006</v>
      </c>
      <c s="2">
        <v>2564</v>
      </c>
      <c s="2" t="s">
        <v>1721</v>
      </c>
      <c s="2" t="s">
        <v>445</v>
      </c>
      <c r="F3843" s="34" t="s">
        <v>3858</v>
      </c>
      <c s="2" t="s">
        <v>182</v>
      </c>
      <c s="33" t="s">
        <v>667</v>
      </c>
      <c s="33" t="s">
        <v>379</v>
      </c>
      <c s="2" t="s">
        <v>54</v>
      </c>
      <c r="L3843" s="2" t="s">
        <v>504</v>
      </c>
      <c r="N3843" s="32">
        <v>29</v>
      </c>
      <c s="8">
        <v>1</v>
      </c>
      <c r="Q3843" s="15" t="s">
        <v>56</v>
      </c>
    </row>
    <row ht="22.5" customHeight="1">
      <c s="2">
        <v>1006</v>
      </c>
      <c s="2">
        <v>2565</v>
      </c>
      <c s="2" t="s">
        <v>1721</v>
      </c>
      <c s="2" t="s">
        <v>445</v>
      </c>
      <c r="F3844" s="34" t="s">
        <v>3859</v>
      </c>
      <c s="2" t="s">
        <v>182</v>
      </c>
      <c s="33" t="s">
        <v>667</v>
      </c>
      <c s="33" t="s">
        <v>379</v>
      </c>
      <c s="2" t="s">
        <v>54</v>
      </c>
      <c r="L3844" s="2" t="s">
        <v>504</v>
      </c>
      <c r="N3844" s="32">
        <v>136</v>
      </c>
      <c s="8">
        <v>1</v>
      </c>
      <c r="Q3844" s="15" t="s">
        <v>56</v>
      </c>
    </row>
    <row ht="22.5" customHeight="1">
      <c s="2">
        <v>1006</v>
      </c>
      <c s="2">
        <v>2566</v>
      </c>
      <c s="2" t="s">
        <v>1721</v>
      </c>
      <c s="2" t="s">
        <v>445</v>
      </c>
      <c r="F3845" s="34" t="s">
        <v>3860</v>
      </c>
      <c s="2" t="s">
        <v>182</v>
      </c>
      <c s="33" t="s">
        <v>667</v>
      </c>
      <c s="33" t="s">
        <v>379</v>
      </c>
      <c s="2" t="s">
        <v>54</v>
      </c>
      <c r="L3845" s="2" t="s">
        <v>504</v>
      </c>
      <c r="N3845" s="32">
        <v>29</v>
      </c>
      <c s="8">
        <v>1</v>
      </c>
      <c r="Q3845" s="15" t="s">
        <v>56</v>
      </c>
    </row>
    <row ht="22.5" customHeight="1">
      <c s="2">
        <v>1006</v>
      </c>
      <c s="2">
        <v>2567</v>
      </c>
      <c s="2" t="s">
        <v>1721</v>
      </c>
      <c s="2" t="s">
        <v>445</v>
      </c>
      <c r="F3846" s="34" t="s">
        <v>3861</v>
      </c>
      <c s="2" t="s">
        <v>182</v>
      </c>
      <c s="33" t="s">
        <v>667</v>
      </c>
      <c s="33" t="s">
        <v>379</v>
      </c>
      <c s="2" t="s">
        <v>54</v>
      </c>
      <c r="L3846" s="2" t="s">
        <v>504</v>
      </c>
      <c r="N3846" s="32">
        <v>1072</v>
      </c>
      <c s="8">
        <v>1</v>
      </c>
      <c r="Q3846" s="15" t="s">
        <v>56</v>
      </c>
    </row>
    <row ht="22.5" customHeight="1">
      <c s="2">
        <v>1006</v>
      </c>
      <c s="2">
        <v>2568</v>
      </c>
      <c s="2" t="s">
        <v>1721</v>
      </c>
      <c s="2" t="s">
        <v>445</v>
      </c>
      <c r="F3847" s="34" t="s">
        <v>3862</v>
      </c>
      <c s="2" t="s">
        <v>182</v>
      </c>
      <c s="33" t="s">
        <v>667</v>
      </c>
      <c s="33" t="s">
        <v>379</v>
      </c>
      <c s="2" t="s">
        <v>54</v>
      </c>
      <c r="L3847" s="2" t="s">
        <v>504</v>
      </c>
      <c r="N3847" s="32">
        <v>1829</v>
      </c>
      <c s="8">
        <v>1</v>
      </c>
      <c r="Q3847" s="15" t="s">
        <v>56</v>
      </c>
    </row>
    <row ht="22.5" customHeight="1">
      <c s="2">
        <v>1006</v>
      </c>
      <c s="2">
        <v>2569</v>
      </c>
      <c s="2" t="s">
        <v>1721</v>
      </c>
      <c s="2" t="s">
        <v>445</v>
      </c>
      <c r="F3848" s="34" t="s">
        <v>3863</v>
      </c>
      <c s="2" t="s">
        <v>182</v>
      </c>
      <c s="33" t="s">
        <v>667</v>
      </c>
      <c s="33" t="s">
        <v>379</v>
      </c>
      <c s="2" t="s">
        <v>54</v>
      </c>
      <c r="L3848" s="2" t="s">
        <v>504</v>
      </c>
      <c r="N3848" s="32">
        <v>137</v>
      </c>
      <c s="8">
        <v>1</v>
      </c>
      <c r="Q3848" s="15" t="s">
        <v>56</v>
      </c>
    </row>
    <row ht="22.5" customHeight="1">
      <c s="2">
        <v>1006</v>
      </c>
      <c s="2">
        <v>2570</v>
      </c>
      <c s="2" t="s">
        <v>1721</v>
      </c>
      <c s="2" t="s">
        <v>445</v>
      </c>
      <c r="F3849" s="34" t="s">
        <v>3864</v>
      </c>
      <c s="2" t="s">
        <v>182</v>
      </c>
      <c s="33" t="s">
        <v>667</v>
      </c>
      <c s="33" t="s">
        <v>379</v>
      </c>
      <c s="2" t="s">
        <v>54</v>
      </c>
      <c r="L3849" s="2" t="s">
        <v>504</v>
      </c>
      <c r="N3849" s="32">
        <v>298</v>
      </c>
      <c s="8">
        <v>1</v>
      </c>
      <c r="Q3849" s="15" t="s">
        <v>56</v>
      </c>
    </row>
    <row ht="22.5" customHeight="1">
      <c s="2">
        <v>1006</v>
      </c>
      <c s="2">
        <v>2571</v>
      </c>
      <c s="2" t="s">
        <v>1721</v>
      </c>
      <c s="2" t="s">
        <v>445</v>
      </c>
      <c r="F3850" s="34" t="s">
        <v>3865</v>
      </c>
      <c s="2" t="s">
        <v>182</v>
      </c>
      <c s="33" t="s">
        <v>667</v>
      </c>
      <c s="33" t="s">
        <v>379</v>
      </c>
      <c s="2" t="s">
        <v>54</v>
      </c>
      <c r="L3850" s="2" t="s">
        <v>504</v>
      </c>
      <c r="N3850" s="32">
        <v>33</v>
      </c>
      <c s="8">
        <v>1</v>
      </c>
      <c r="Q3850" s="15" t="s">
        <v>56</v>
      </c>
    </row>
    <row ht="22.5" customHeight="1">
      <c s="2">
        <v>1006</v>
      </c>
      <c s="2">
        <v>2572</v>
      </c>
      <c s="2" t="s">
        <v>1721</v>
      </c>
      <c s="2" t="s">
        <v>445</v>
      </c>
      <c r="F3851" s="34" t="s">
        <v>3866</v>
      </c>
      <c s="2" t="s">
        <v>182</v>
      </c>
      <c s="33" t="s">
        <v>667</v>
      </c>
      <c s="33" t="s">
        <v>379</v>
      </c>
      <c s="2" t="s">
        <v>54</v>
      </c>
      <c r="L3851" s="2" t="s">
        <v>504</v>
      </c>
      <c r="N3851" s="32">
        <v>45</v>
      </c>
      <c s="8">
        <v>1</v>
      </c>
      <c r="Q3851" s="15" t="s">
        <v>56</v>
      </c>
    </row>
    <row ht="22.5" customHeight="1">
      <c s="2">
        <v>1006</v>
      </c>
      <c s="2">
        <v>2573</v>
      </c>
      <c s="2" t="s">
        <v>1721</v>
      </c>
      <c s="2" t="s">
        <v>445</v>
      </c>
      <c r="F3852" s="34" t="s">
        <v>3867</v>
      </c>
      <c s="2" t="s">
        <v>182</v>
      </c>
      <c s="33" t="s">
        <v>667</v>
      </c>
      <c s="33" t="s">
        <v>379</v>
      </c>
      <c s="2" t="s">
        <v>54</v>
      </c>
      <c r="L3852" s="2" t="s">
        <v>504</v>
      </c>
      <c r="N3852" s="32">
        <v>299</v>
      </c>
      <c s="8">
        <v>1</v>
      </c>
      <c r="Q3852" s="15" t="s">
        <v>56</v>
      </c>
    </row>
    <row ht="22.5" customHeight="1">
      <c s="2">
        <v>1006</v>
      </c>
      <c s="2">
        <v>2574</v>
      </c>
      <c s="2" t="s">
        <v>1721</v>
      </c>
      <c s="2" t="s">
        <v>445</v>
      </c>
      <c r="F3853" s="34" t="s">
        <v>3868</v>
      </c>
      <c s="2" t="s">
        <v>182</v>
      </c>
      <c s="33" t="s">
        <v>667</v>
      </c>
      <c s="33" t="s">
        <v>379</v>
      </c>
      <c s="2" t="s">
        <v>54</v>
      </c>
      <c r="L3853" s="2" t="s">
        <v>504</v>
      </c>
      <c r="N3853" s="32">
        <v>5</v>
      </c>
      <c s="8">
        <v>1</v>
      </c>
      <c r="Q3853" s="15" t="s">
        <v>56</v>
      </c>
    </row>
    <row ht="22.5" customHeight="1">
      <c s="2">
        <v>1006</v>
      </c>
      <c s="2">
        <v>2575</v>
      </c>
      <c s="2" t="s">
        <v>1721</v>
      </c>
      <c s="2" t="s">
        <v>445</v>
      </c>
      <c r="F3854" s="34" t="s">
        <v>3869</v>
      </c>
      <c s="2" t="s">
        <v>182</v>
      </c>
      <c s="33" t="s">
        <v>667</v>
      </c>
      <c s="33" t="s">
        <v>379</v>
      </c>
      <c s="2" t="s">
        <v>54</v>
      </c>
      <c r="L3854" s="2" t="s">
        <v>504</v>
      </c>
      <c r="N3854" s="32">
        <v>32</v>
      </c>
      <c s="8">
        <v>1</v>
      </c>
      <c r="Q3854" s="15" t="s">
        <v>56</v>
      </c>
    </row>
    <row ht="22.5" customHeight="1">
      <c s="2">
        <v>1006</v>
      </c>
      <c s="2">
        <v>2576</v>
      </c>
      <c s="2" t="s">
        <v>1721</v>
      </c>
      <c s="2" t="s">
        <v>445</v>
      </c>
      <c r="F3855" s="34" t="s">
        <v>3870</v>
      </c>
      <c s="2" t="s">
        <v>182</v>
      </c>
      <c s="33" t="s">
        <v>667</v>
      </c>
      <c s="33" t="s">
        <v>379</v>
      </c>
      <c s="2" t="s">
        <v>54</v>
      </c>
      <c r="L3855" s="2" t="s">
        <v>504</v>
      </c>
      <c r="N3855" s="32">
        <v>99</v>
      </c>
      <c s="8">
        <v>1</v>
      </c>
      <c r="Q3855" s="15" t="s">
        <v>56</v>
      </c>
    </row>
    <row ht="22.5" customHeight="1">
      <c s="2">
        <v>1006</v>
      </c>
      <c s="2">
        <v>2577</v>
      </c>
      <c s="2" t="s">
        <v>1721</v>
      </c>
      <c s="2" t="s">
        <v>445</v>
      </c>
      <c r="F3856" s="34" t="s">
        <v>3871</v>
      </c>
      <c s="2" t="s">
        <v>182</v>
      </c>
      <c s="33" t="s">
        <v>667</v>
      </c>
      <c s="33" t="s">
        <v>379</v>
      </c>
      <c s="2" t="s">
        <v>54</v>
      </c>
      <c r="L3856" s="2" t="s">
        <v>504</v>
      </c>
      <c r="N3856" s="32">
        <v>280</v>
      </c>
      <c s="8">
        <v>1</v>
      </c>
      <c r="Q3856" s="15" t="s">
        <v>56</v>
      </c>
    </row>
    <row ht="22.5" customHeight="1">
      <c s="2">
        <v>1006</v>
      </c>
      <c s="2">
        <v>2578</v>
      </c>
      <c s="2" t="s">
        <v>1721</v>
      </c>
      <c s="2" t="s">
        <v>445</v>
      </c>
      <c r="F3857" s="34" t="s">
        <v>3872</v>
      </c>
      <c s="2" t="s">
        <v>182</v>
      </c>
      <c s="33" t="s">
        <v>667</v>
      </c>
      <c s="33" t="s">
        <v>379</v>
      </c>
      <c s="2" t="s">
        <v>54</v>
      </c>
      <c r="L3857" s="2" t="s">
        <v>504</v>
      </c>
      <c r="N3857" s="32">
        <v>278</v>
      </c>
      <c s="8">
        <v>1</v>
      </c>
      <c r="Q3857" s="15" t="s">
        <v>56</v>
      </c>
    </row>
    <row ht="22.5" customHeight="1">
      <c s="2">
        <v>1006</v>
      </c>
      <c s="2">
        <v>2579</v>
      </c>
      <c s="2" t="s">
        <v>1721</v>
      </c>
      <c s="2" t="s">
        <v>445</v>
      </c>
      <c r="F3858" s="34" t="s">
        <v>3873</v>
      </c>
      <c s="2" t="s">
        <v>182</v>
      </c>
      <c s="33" t="s">
        <v>667</v>
      </c>
      <c s="33" t="s">
        <v>379</v>
      </c>
      <c s="2" t="s">
        <v>54</v>
      </c>
      <c r="L3858" s="2" t="s">
        <v>504</v>
      </c>
      <c r="N3858" s="32">
        <v>189</v>
      </c>
      <c s="8">
        <v>1</v>
      </c>
      <c r="Q3858" s="15" t="s">
        <v>56</v>
      </c>
    </row>
    <row ht="22.5" customHeight="1">
      <c s="2">
        <v>1006</v>
      </c>
      <c s="2">
        <v>2580</v>
      </c>
      <c s="2" t="s">
        <v>1721</v>
      </c>
      <c s="2" t="s">
        <v>445</v>
      </c>
      <c r="F3859" s="34" t="s">
        <v>3874</v>
      </c>
      <c s="2" t="s">
        <v>182</v>
      </c>
      <c s="33" t="s">
        <v>667</v>
      </c>
      <c s="33" t="s">
        <v>379</v>
      </c>
      <c s="2" t="s">
        <v>54</v>
      </c>
      <c r="L3859" s="2" t="s">
        <v>504</v>
      </c>
      <c r="N3859" s="32">
        <v>72</v>
      </c>
      <c s="8">
        <v>1</v>
      </c>
      <c r="Q3859" s="15" t="s">
        <v>56</v>
      </c>
    </row>
    <row ht="22.5" customHeight="1">
      <c s="2">
        <v>1012</v>
      </c>
      <c s="2">
        <v>1</v>
      </c>
      <c s="2" t="s">
        <v>421</v>
      </c>
      <c s="2" t="s">
        <v>486</v>
      </c>
      <c r="F3860" s="34" t="s">
        <v>3875</v>
      </c>
      <c s="2" t="s">
        <v>182</v>
      </c>
      <c s="33" t="s">
        <v>328</v>
      </c>
      <c s="33" t="s">
        <v>329</v>
      </c>
      <c s="2" t="s">
        <v>54</v>
      </c>
      <c r="L3860" s="2" t="s">
        <v>459</v>
      </c>
      <c r="N3860" s="32">
        <v>155.88</v>
      </c>
      <c s="8">
        <v>18705</v>
      </c>
      <c r="Q3860" s="15" t="s">
        <v>139</v>
      </c>
    </row>
    <row ht="22.5" customHeight="1">
      <c s="2">
        <v>1013</v>
      </c>
      <c s="2">
        <v>1</v>
      </c>
      <c s="2" t="s">
        <v>423</v>
      </c>
      <c s="2" t="s">
        <v>470</v>
      </c>
      <c s="2" t="s">
        <v>3876</v>
      </c>
      <c s="34" t="s">
        <v>2222</v>
      </c>
      <c s="2" t="s">
        <v>182</v>
      </c>
      <c s="33" t="s">
        <v>85</v>
      </c>
      <c s="33" t="s">
        <v>379</v>
      </c>
      <c s="2" t="s">
        <v>54</v>
      </c>
      <c r="L3861" s="2" t="s">
        <v>457</v>
      </c>
      <c r="N3861" s="32">
        <v>1807</v>
      </c>
      <c s="8">
        <v>3340562</v>
      </c>
      <c r="Q3861" s="15" t="s">
        <v>230</v>
      </c>
    </row>
    <row ht="22.5" customHeight="1">
      <c s="2">
        <v>1014</v>
      </c>
      <c s="2">
        <v>1</v>
      </c>
      <c s="2" t="s">
        <v>3877</v>
      </c>
      <c s="2" t="s">
        <v>573</v>
      </c>
      <c s="2" t="s">
        <v>3878</v>
      </c>
      <c s="34" t="s">
        <v>2089</v>
      </c>
      <c s="2" t="s">
        <v>51</v>
      </c>
      <c s="33" t="s">
        <v>667</v>
      </c>
      <c s="33" t="s">
        <v>3879</v>
      </c>
      <c s="2" t="s">
        <v>54</v>
      </c>
      <c r="L3862" s="2" t="s">
        <v>457</v>
      </c>
      <c r="N3862" s="32">
        <v>571</v>
      </c>
      <c s="8">
        <v>2896995</v>
      </c>
      <c r="Q3862" s="15" t="s">
        <v>230</v>
      </c>
    </row>
    <row ht="22.5" customHeight="1">
      <c s="2">
        <v>1014</v>
      </c>
      <c s="2">
        <v>2</v>
      </c>
      <c s="2" t="s">
        <v>3877</v>
      </c>
      <c s="2" t="s">
        <v>573</v>
      </c>
      <c s="2" t="s">
        <v>3878</v>
      </c>
      <c s="34" t="s">
        <v>946</v>
      </c>
      <c s="2" t="s">
        <v>51</v>
      </c>
      <c s="33" t="s">
        <v>667</v>
      </c>
      <c s="33" t="s">
        <v>3879</v>
      </c>
      <c s="2" t="s">
        <v>54</v>
      </c>
      <c r="L3863" s="2" t="s">
        <v>457</v>
      </c>
      <c r="N3863" s="32">
        <v>487</v>
      </c>
      <c s="8">
        <v>2500095</v>
      </c>
      <c r="Q3863" s="15" t="s">
        <v>230</v>
      </c>
    </row>
    <row ht="22.5" customHeight="1">
      <c s="2">
        <v>1014</v>
      </c>
      <c s="2">
        <v>3</v>
      </c>
      <c s="2" t="s">
        <v>3877</v>
      </c>
      <c s="2" t="s">
        <v>573</v>
      </c>
      <c s="2" t="s">
        <v>3878</v>
      </c>
      <c s="34" t="s">
        <v>904</v>
      </c>
      <c s="2" t="s">
        <v>51</v>
      </c>
      <c s="33" t="s">
        <v>667</v>
      </c>
      <c s="33" t="s">
        <v>3879</v>
      </c>
      <c s="2" t="s">
        <v>54</v>
      </c>
      <c r="L3864" s="2" t="s">
        <v>457</v>
      </c>
      <c r="N3864" s="32">
        <v>82</v>
      </c>
      <c s="8">
        <v>572940</v>
      </c>
      <c r="Q3864" s="15" t="s">
        <v>230</v>
      </c>
    </row>
    <row ht="22.5" customHeight="1">
      <c s="2">
        <v>1014</v>
      </c>
      <c s="2">
        <v>4</v>
      </c>
      <c s="2" t="s">
        <v>3877</v>
      </c>
      <c s="2" t="s">
        <v>573</v>
      </c>
      <c s="2" t="s">
        <v>3878</v>
      </c>
      <c s="34" t="s">
        <v>905</v>
      </c>
      <c s="2" t="s">
        <v>51</v>
      </c>
      <c s="33" t="s">
        <v>667</v>
      </c>
      <c s="33" t="s">
        <v>3879</v>
      </c>
      <c s="2" t="s">
        <v>54</v>
      </c>
      <c r="L3865" s="2" t="s">
        <v>457</v>
      </c>
      <c r="N3865" s="32">
        <v>166</v>
      </c>
      <c s="8">
        <v>955980</v>
      </c>
      <c r="Q3865" s="15" t="s">
        <v>230</v>
      </c>
    </row>
    <row ht="22.5" customHeight="1">
      <c s="2">
        <v>1014</v>
      </c>
      <c s="2">
        <v>5</v>
      </c>
      <c s="2" t="s">
        <v>3877</v>
      </c>
      <c s="2" t="s">
        <v>573</v>
      </c>
      <c s="2" t="s">
        <v>3878</v>
      </c>
      <c s="34" t="s">
        <v>492</v>
      </c>
      <c s="2" t="s">
        <v>51</v>
      </c>
      <c s="33" t="s">
        <v>667</v>
      </c>
      <c s="33" t="s">
        <v>3879</v>
      </c>
      <c s="2" t="s">
        <v>54</v>
      </c>
      <c r="L3866" s="2" t="s">
        <v>457</v>
      </c>
      <c r="N3866" s="32">
        <v>547</v>
      </c>
      <c s="8">
        <v>2693340</v>
      </c>
      <c r="Q3866" s="15" t="s">
        <v>230</v>
      </c>
    </row>
    <row ht="22.5" customHeight="1">
      <c s="2">
        <v>1017</v>
      </c>
      <c s="2">
        <v>1</v>
      </c>
      <c s="2" t="s">
        <v>3877</v>
      </c>
      <c s="2" t="s">
        <v>573</v>
      </c>
      <c s="2" t="s">
        <v>3878</v>
      </c>
      <c s="34" t="s">
        <v>970</v>
      </c>
      <c s="2" t="s">
        <v>51</v>
      </c>
      <c s="33" t="s">
        <v>85</v>
      </c>
      <c s="33" t="s">
        <v>74</v>
      </c>
      <c s="2" t="s">
        <v>54</v>
      </c>
      <c r="L3867" s="2" t="s">
        <v>457</v>
      </c>
      <c r="N3867" s="32">
        <v>228</v>
      </c>
      <c s="8">
        <v>228000</v>
      </c>
      <c r="Q3867" s="15" t="s">
        <v>230</v>
      </c>
    </row>
    <row ht="22.5" customHeight="1">
      <c s="2">
        <v>1017</v>
      </c>
      <c s="2">
        <v>2</v>
      </c>
      <c s="2" t="s">
        <v>3877</v>
      </c>
      <c s="2" t="s">
        <v>573</v>
      </c>
      <c s="2" t="s">
        <v>3878</v>
      </c>
      <c s="34" t="s">
        <v>3880</v>
      </c>
      <c s="2" t="s">
        <v>51</v>
      </c>
      <c s="33" t="s">
        <v>85</v>
      </c>
      <c s="33" t="s">
        <v>74</v>
      </c>
      <c s="2" t="s">
        <v>54</v>
      </c>
      <c r="L3868" s="2" t="s">
        <v>457</v>
      </c>
      <c r="N3868" s="32">
        <v>195</v>
      </c>
      <c s="8">
        <v>195000</v>
      </c>
      <c r="Q3868" s="15" t="s">
        <v>230</v>
      </c>
    </row>
    <row ht="22.5" customHeight="1">
      <c s="2">
        <v>1017</v>
      </c>
      <c s="2">
        <v>3</v>
      </c>
      <c s="2" t="s">
        <v>3877</v>
      </c>
      <c s="2" t="s">
        <v>573</v>
      </c>
      <c s="2" t="s">
        <v>3878</v>
      </c>
      <c s="34" t="s">
        <v>1988</v>
      </c>
      <c s="2" t="s">
        <v>51</v>
      </c>
      <c s="33" t="s">
        <v>85</v>
      </c>
      <c s="33" t="s">
        <v>74</v>
      </c>
      <c s="2" t="s">
        <v>54</v>
      </c>
      <c r="L3869" s="2" t="s">
        <v>457</v>
      </c>
      <c r="N3869" s="32">
        <v>198</v>
      </c>
      <c s="8">
        <v>198000</v>
      </c>
      <c r="Q3869" s="15" t="s">
        <v>230</v>
      </c>
    </row>
    <row ht="22.5" customHeight="1">
      <c s="2">
        <v>1019</v>
      </c>
      <c s="2">
        <v>1</v>
      </c>
      <c s="2" t="s">
        <v>427</v>
      </c>
      <c s="2" t="s">
        <v>470</v>
      </c>
      <c s="2" t="s">
        <v>3881</v>
      </c>
      <c s="34" t="s">
        <v>720</v>
      </c>
      <c s="2" t="s">
        <v>182</v>
      </c>
      <c s="33" t="s">
        <v>85</v>
      </c>
      <c s="33" t="s">
        <v>229</v>
      </c>
      <c s="2" t="s">
        <v>54</v>
      </c>
      <c r="L3870" s="2" t="s">
        <v>457</v>
      </c>
      <c r="N3870" s="32">
        <v>893</v>
      </c>
      <c s="8">
        <v>1</v>
      </c>
      <c r="Q3870" s="15" t="s">
        <v>56</v>
      </c>
    </row>
    <row ht="22.5" customHeight="1">
      <c s="2">
        <v>1019</v>
      </c>
      <c s="2">
        <v>2</v>
      </c>
      <c s="2" t="s">
        <v>427</v>
      </c>
      <c s="2" t="s">
        <v>470</v>
      </c>
      <c r="F3871" s="34" t="s">
        <v>1575</v>
      </c>
      <c s="2" t="s">
        <v>182</v>
      </c>
      <c s="33" t="s">
        <v>85</v>
      </c>
      <c s="33" t="s">
        <v>229</v>
      </c>
      <c s="2" t="s">
        <v>54</v>
      </c>
      <c r="L3871" s="2" t="s">
        <v>459</v>
      </c>
      <c r="N3871" s="32">
        <v>751.32000000000005</v>
      </c>
      <c s="8">
        <v>1</v>
      </c>
      <c r="Q3871" s="15" t="s">
        <v>395</v>
      </c>
    </row>
    <row ht="22.5" customHeight="1">
      <c s="2">
        <v>1019</v>
      </c>
      <c s="2">
        <v>3</v>
      </c>
      <c s="2" t="s">
        <v>427</v>
      </c>
      <c s="2" t="s">
        <v>470</v>
      </c>
      <c s="2" t="s">
        <v>3882</v>
      </c>
      <c s="34" t="s">
        <v>3883</v>
      </c>
      <c s="2" t="s">
        <v>182</v>
      </c>
      <c s="33" t="s">
        <v>85</v>
      </c>
      <c s="33" t="s">
        <v>229</v>
      </c>
      <c s="2" t="s">
        <v>54</v>
      </c>
      <c r="L3872" s="2" t="s">
        <v>467</v>
      </c>
      <c r="N3872" s="32">
        <v>364</v>
      </c>
      <c s="8">
        <v>120120</v>
      </c>
      <c r="Q3872" s="15" t="s">
        <v>395</v>
      </c>
    </row>
    <row ht="22.5" customHeight="1">
      <c s="2">
        <v>1019</v>
      </c>
      <c s="2">
        <v>4</v>
      </c>
      <c s="2" t="s">
        <v>427</v>
      </c>
      <c s="2" t="s">
        <v>470</v>
      </c>
      <c s="2" t="s">
        <v>3881</v>
      </c>
      <c s="34" t="s">
        <v>3884</v>
      </c>
      <c s="2" t="s">
        <v>182</v>
      </c>
      <c s="33" t="s">
        <v>85</v>
      </c>
      <c s="33" t="s">
        <v>229</v>
      </c>
      <c s="2" t="s">
        <v>54</v>
      </c>
      <c r="L3873" s="2" t="s">
        <v>467</v>
      </c>
      <c r="N3873" s="32">
        <v>49</v>
      </c>
      <c s="8">
        <v>16170</v>
      </c>
      <c r="Q3873" s="15" t="s">
        <v>395</v>
      </c>
    </row>
    <row ht="22.5" customHeight="1">
      <c s="2">
        <v>1019</v>
      </c>
      <c s="2">
        <v>5</v>
      </c>
      <c s="2" t="s">
        <v>427</v>
      </c>
      <c s="2" t="s">
        <v>470</v>
      </c>
      <c s="2" t="s">
        <v>3881</v>
      </c>
      <c s="34" t="s">
        <v>3885</v>
      </c>
      <c s="2" t="s">
        <v>182</v>
      </c>
      <c s="33" t="s">
        <v>85</v>
      </c>
      <c s="33" t="s">
        <v>229</v>
      </c>
      <c s="2" t="s">
        <v>54</v>
      </c>
      <c r="L3874" s="2" t="s">
        <v>467</v>
      </c>
      <c r="N3874" s="32">
        <v>324</v>
      </c>
      <c s="8">
        <v>1</v>
      </c>
      <c r="Q3874" s="15" t="s">
        <v>395</v>
      </c>
    </row>
    <row ht="22.5" customHeight="1">
      <c s="2">
        <v>1019</v>
      </c>
      <c s="2">
        <v>6</v>
      </c>
      <c s="2" t="s">
        <v>427</v>
      </c>
      <c s="2" t="s">
        <v>470</v>
      </c>
      <c s="2" t="s">
        <v>3881</v>
      </c>
      <c s="34" t="s">
        <v>2068</v>
      </c>
      <c s="2" t="s">
        <v>182</v>
      </c>
      <c s="33" t="s">
        <v>85</v>
      </c>
      <c s="33" t="s">
        <v>229</v>
      </c>
      <c s="2" t="s">
        <v>54</v>
      </c>
      <c r="L3875" s="2" t="s">
        <v>467</v>
      </c>
      <c r="N3875" s="32">
        <v>633</v>
      </c>
      <c s="8">
        <v>1</v>
      </c>
      <c r="Q3875" s="15" t="s">
        <v>395</v>
      </c>
    </row>
    <row ht="22.5" customHeight="1">
      <c s="2">
        <v>1019</v>
      </c>
      <c s="2">
        <v>7</v>
      </c>
      <c s="2" t="s">
        <v>427</v>
      </c>
      <c s="2" t="s">
        <v>470</v>
      </c>
      <c s="2" t="s">
        <v>3881</v>
      </c>
      <c s="34" t="s">
        <v>3886</v>
      </c>
      <c s="2" t="s">
        <v>182</v>
      </c>
      <c s="33" t="s">
        <v>85</v>
      </c>
      <c s="33" t="s">
        <v>229</v>
      </c>
      <c s="2" t="s">
        <v>54</v>
      </c>
      <c r="L3876" s="2" t="s">
        <v>467</v>
      </c>
      <c r="N3876" s="32">
        <v>344</v>
      </c>
      <c s="8">
        <v>1</v>
      </c>
      <c r="Q3876" s="15" t="s">
        <v>395</v>
      </c>
    </row>
    <row ht="22.5" customHeight="1">
      <c s="2">
        <v>1019</v>
      </c>
      <c s="2">
        <v>8</v>
      </c>
      <c s="2" t="s">
        <v>427</v>
      </c>
      <c s="2" t="s">
        <v>470</v>
      </c>
      <c r="F3877" s="34" t="s">
        <v>3887</v>
      </c>
      <c s="2" t="s">
        <v>182</v>
      </c>
      <c s="33" t="s">
        <v>85</v>
      </c>
      <c s="33" t="s">
        <v>229</v>
      </c>
      <c s="2" t="s">
        <v>54</v>
      </c>
      <c r="L3877" s="2" t="s">
        <v>467</v>
      </c>
      <c r="N3877" s="32">
        <v>333</v>
      </c>
      <c s="8">
        <v>109890</v>
      </c>
      <c r="Q3877" s="15" t="s">
        <v>56</v>
      </c>
    </row>
    <row ht="22.5" customHeight="1">
      <c s="2">
        <v>1019</v>
      </c>
      <c s="2">
        <v>9</v>
      </c>
      <c s="2" t="s">
        <v>427</v>
      </c>
      <c s="2" t="s">
        <v>470</v>
      </c>
      <c s="2" t="s">
        <v>3882</v>
      </c>
      <c s="34" t="s">
        <v>3888</v>
      </c>
      <c s="2" t="s">
        <v>182</v>
      </c>
      <c s="33" t="s">
        <v>85</v>
      </c>
      <c s="33" t="s">
        <v>229</v>
      </c>
      <c s="2" t="s">
        <v>54</v>
      </c>
      <c r="L3878" s="2" t="s">
        <v>467</v>
      </c>
      <c r="N3878" s="32">
        <v>709</v>
      </c>
      <c s="8">
        <v>1</v>
      </c>
      <c r="Q3878" s="15" t="s">
        <v>395</v>
      </c>
    </row>
    <row ht="22.5" customHeight="1">
      <c s="2">
        <v>1020</v>
      </c>
      <c s="2">
        <v>1</v>
      </c>
      <c s="2" t="s">
        <v>430</v>
      </c>
      <c s="2" t="s">
        <v>502</v>
      </c>
      <c s="2" t="s">
        <v>3889</v>
      </c>
      <c s="34" t="s">
        <v>3890</v>
      </c>
      <c s="2" t="s">
        <v>51</v>
      </c>
      <c s="33" t="s">
        <v>85</v>
      </c>
      <c s="33" t="s">
        <v>74</v>
      </c>
      <c s="2" t="s">
        <v>54</v>
      </c>
      <c r="L3879" s="2" t="s">
        <v>459</v>
      </c>
      <c r="N3879" s="32">
        <v>198.34</v>
      </c>
      <c s="8">
        <v>904430</v>
      </c>
      <c s="15" t="s">
        <v>3891</v>
      </c>
      <c s="15" t="s">
        <v>201</v>
      </c>
    </row>
    <row ht="22.5" customHeight="1">
      <c s="2">
        <v>1020</v>
      </c>
      <c s="2">
        <v>2</v>
      </c>
      <c s="2" t="s">
        <v>430</v>
      </c>
      <c s="2" t="s">
        <v>502</v>
      </c>
      <c s="2" t="s">
        <v>3889</v>
      </c>
      <c s="34" t="s">
        <v>3892</v>
      </c>
      <c s="2" t="s">
        <v>51</v>
      </c>
      <c s="33" t="s">
        <v>85</v>
      </c>
      <c s="33" t="s">
        <v>74</v>
      </c>
      <c s="2" t="s">
        <v>54</v>
      </c>
      <c r="L3880" s="2" t="s">
        <v>459</v>
      </c>
      <c r="N3880" s="32">
        <v>347.10000000000002</v>
      </c>
      <c s="8">
        <v>1582776</v>
      </c>
      <c r="Q3880" s="15" t="s">
        <v>201</v>
      </c>
    </row>
    <row ht="22.5" customHeight="1">
      <c s="2">
        <v>1020</v>
      </c>
      <c s="2">
        <v>3</v>
      </c>
      <c s="2" t="s">
        <v>430</v>
      </c>
      <c s="2" t="s">
        <v>502</v>
      </c>
      <c s="2" t="s">
        <v>3889</v>
      </c>
      <c s="34" t="s">
        <v>3893</v>
      </c>
      <c s="2" t="s">
        <v>51</v>
      </c>
      <c s="33" t="s">
        <v>85</v>
      </c>
      <c s="33" t="s">
        <v>74</v>
      </c>
      <c s="2" t="s">
        <v>54</v>
      </c>
      <c r="L3881" s="2" t="s">
        <v>459</v>
      </c>
      <c r="N3881" s="32">
        <v>158.66999999999999</v>
      </c>
      <c s="8">
        <v>723535</v>
      </c>
      <c r="Q3881" s="15" t="s">
        <v>201</v>
      </c>
    </row>
    <row ht="22.5" customHeight="1">
      <c s="2">
        <v>1020</v>
      </c>
      <c s="2">
        <v>4</v>
      </c>
      <c s="2" t="s">
        <v>430</v>
      </c>
      <c s="2" t="s">
        <v>502</v>
      </c>
      <c s="2" t="s">
        <v>3889</v>
      </c>
      <c s="34" t="s">
        <v>3894</v>
      </c>
      <c s="2" t="s">
        <v>51</v>
      </c>
      <c s="33" t="s">
        <v>85</v>
      </c>
      <c s="33" t="s">
        <v>74</v>
      </c>
      <c s="2" t="s">
        <v>54</v>
      </c>
      <c r="L3882" s="2" t="s">
        <v>459</v>
      </c>
      <c r="N3882" s="32">
        <v>33.049999999999997</v>
      </c>
      <c s="8">
        <v>150708</v>
      </c>
      <c r="Q3882" s="15" t="s">
        <v>201</v>
      </c>
    </row>
    <row ht="22.5" customHeight="1">
      <c s="2">
        <v>1020</v>
      </c>
      <c s="2">
        <v>5</v>
      </c>
      <c s="2" t="s">
        <v>430</v>
      </c>
      <c s="2" t="s">
        <v>502</v>
      </c>
      <c s="2" t="s">
        <v>3889</v>
      </c>
      <c s="34" t="s">
        <v>3895</v>
      </c>
      <c s="2" t="s">
        <v>51</v>
      </c>
      <c s="33" t="s">
        <v>85</v>
      </c>
      <c s="33" t="s">
        <v>74</v>
      </c>
      <c s="2" t="s">
        <v>54</v>
      </c>
      <c r="L3883" s="2" t="s">
        <v>459</v>
      </c>
      <c r="N3883" s="32">
        <v>308.42000000000002</v>
      </c>
      <c s="8">
        <v>1292395</v>
      </c>
      <c r="Q3883" s="15" t="s">
        <v>201</v>
      </c>
    </row>
    <row ht="22.5" customHeight="1">
      <c s="2">
        <v>1021</v>
      </c>
      <c s="2">
        <v>1</v>
      </c>
      <c s="2" t="s">
        <v>432</v>
      </c>
      <c s="2" t="s">
        <v>524</v>
      </c>
      <c s="2" t="s">
        <v>3896</v>
      </c>
      <c s="34" t="s">
        <v>790</v>
      </c>
      <c s="2" t="s">
        <v>51</v>
      </c>
      <c s="33" t="s">
        <v>85</v>
      </c>
      <c s="33" t="s">
        <v>74</v>
      </c>
      <c s="2" t="s">
        <v>54</v>
      </c>
      <c r="L3884" s="2" t="s">
        <v>459</v>
      </c>
      <c r="N3884" s="32">
        <v>76.709999999999994</v>
      </c>
      <c s="8">
        <v>239335</v>
      </c>
      <c r="Q3884" s="15" t="s">
        <v>201</v>
      </c>
    </row>
    <row ht="22.5" customHeight="1">
      <c s="2">
        <v>1021</v>
      </c>
      <c s="2">
        <v>2</v>
      </c>
      <c s="2" t="s">
        <v>432</v>
      </c>
      <c s="2" t="s">
        <v>524</v>
      </c>
      <c s="2" t="s">
        <v>3896</v>
      </c>
      <c s="34" t="s">
        <v>2928</v>
      </c>
      <c s="2" t="s">
        <v>51</v>
      </c>
      <c s="33" t="s">
        <v>85</v>
      </c>
      <c s="33" t="s">
        <v>74</v>
      </c>
      <c s="2" t="s">
        <v>54</v>
      </c>
      <c r="L3885" s="2" t="s">
        <v>459</v>
      </c>
      <c r="N3885" s="32">
        <v>99.319999999999993</v>
      </c>
      <c s="8">
        <v>309878</v>
      </c>
      <c r="Q3885" s="15" t="s">
        <v>201</v>
      </c>
    </row>
    <row ht="22.5" customHeight="1">
      <c s="2">
        <v>1021</v>
      </c>
      <c s="2">
        <v>3</v>
      </c>
      <c s="2" t="s">
        <v>432</v>
      </c>
      <c s="2" t="s">
        <v>524</v>
      </c>
      <c s="2" t="s">
        <v>3896</v>
      </c>
      <c s="34" t="s">
        <v>3897</v>
      </c>
      <c s="2" t="s">
        <v>51</v>
      </c>
      <c s="33" t="s">
        <v>85</v>
      </c>
      <c s="33" t="s">
        <v>74</v>
      </c>
      <c s="2" t="s">
        <v>54</v>
      </c>
      <c r="L3886" s="2" t="s">
        <v>459</v>
      </c>
      <c r="N3886" s="32">
        <v>252.03999999999999</v>
      </c>
      <c s="8">
        <v>786364</v>
      </c>
      <c r="Q3886" s="15" t="s">
        <v>201</v>
      </c>
    </row>
  </sheetData>
  <autoFilter ref="A1:Q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544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4" customWidth="1"/>
    <col min="12" max="12" width="56.875" style="14" customWidth="1"/>
    <col min="13" max="13" width="18.75" style="8" customWidth="1"/>
    <col min="14" max="14" width="20.5" style="8" customWidth="1"/>
    <col min="15" max="15" width="18.75" style="8" customWidth="1"/>
    <col min="16" max="16" width="15.75" style="8" customWidth="1"/>
    <col min="17" max="17" width="18.75" style="15" customWidth="1"/>
    <col min="18" max="16384" width="9" style="13"/>
  </cols>
  <sheetData>
    <row ht="33" customHeight="1" thickBot="1">
      <c s="1" t="s">
        <v>0</v>
      </c>
      <c s="1" t="s">
        <v>1</v>
      </c>
      <c s="1" t="s">
        <v>2</v>
      </c>
      <c s="1" t="s">
        <v>21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2" t="s">
        <v>30</v>
      </c>
      <c s="12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9" customFormat="1">
      <c s="2">
        <v>1</v>
      </c>
      <c s="2">
        <v>1</v>
      </c>
      <c s="2" t="s">
        <v>49</v>
      </c>
      <c s="2" t="s">
        <v>3898</v>
      </c>
      <c s="2" t="s">
        <v>68</v>
      </c>
      <c s="2" t="s">
        <v>51</v>
      </c>
      <c s="2" t="s">
        <v>52</v>
      </c>
      <c s="2" t="s">
        <v>53</v>
      </c>
      <c s="2" t="s">
        <v>54</v>
      </c>
      <c s="16">
        <v>44286</v>
      </c>
      <c s="14"/>
      <c s="14"/>
      <c s="8">
        <v>14600000</v>
      </c>
      <c s="8">
        <v>14600000</v>
      </c>
      <c s="8">
        <v>0</v>
      </c>
      <c s="8">
        <v>15</v>
      </c>
      <c s="15" t="s">
        <v>56</v>
      </c>
    </row>
    <row ht="22.5" customHeight="1" s="19" customFormat="1">
      <c s="2">
        <v>1</v>
      </c>
      <c s="2">
        <v>2</v>
      </c>
      <c s="2" t="s">
        <v>49</v>
      </c>
      <c s="2" t="s">
        <v>3899</v>
      </c>
      <c s="2" t="s">
        <v>68</v>
      </c>
      <c s="2" t="s">
        <v>51</v>
      </c>
      <c s="2" t="s">
        <v>52</v>
      </c>
      <c s="2" t="s">
        <v>53</v>
      </c>
      <c s="2" t="s">
        <v>54</v>
      </c>
      <c s="7">
        <v>44286</v>
      </c>
      <c s="14"/>
      <c s="14"/>
      <c s="8">
        <v>25685000</v>
      </c>
      <c s="8">
        <v>25685000</v>
      </c>
      <c s="8">
        <v>0</v>
      </c>
      <c s="8">
        <v>15</v>
      </c>
      <c s="15" t="s">
        <v>56</v>
      </c>
    </row>
    <row ht="22.5" customHeight="1" s="19" customFormat="1">
      <c s="2">
        <v>3</v>
      </c>
      <c s="2">
        <v>1</v>
      </c>
      <c s="2" t="s">
        <v>76</v>
      </c>
      <c s="2" t="s">
        <v>3900</v>
      </c>
      <c s="2" t="s">
        <v>68</v>
      </c>
      <c s="2" t="s">
        <v>51</v>
      </c>
      <c s="2" t="s">
        <v>52</v>
      </c>
      <c s="2" t="s">
        <v>77</v>
      </c>
      <c s="2" t="s">
        <v>54</v>
      </c>
      <c s="7">
        <v>43154</v>
      </c>
      <c s="14"/>
      <c s="14"/>
      <c s="8">
        <v>15828412</v>
      </c>
      <c s="8">
        <v>14878708</v>
      </c>
      <c s="8">
        <v>949704</v>
      </c>
      <c s="8">
        <v>50</v>
      </c>
      <c s="15" t="s">
        <v>56</v>
      </c>
    </row>
    <row ht="22.5" customHeight="1" s="19" customFormat="1">
      <c s="2">
        <v>114</v>
      </c>
      <c s="2">
        <v>1</v>
      </c>
      <c s="2" t="s">
        <v>186</v>
      </c>
      <c s="2" t="s">
        <v>3901</v>
      </c>
      <c s="2" t="s">
        <v>68</v>
      </c>
      <c s="2" t="s">
        <v>182</v>
      </c>
      <c s="2" t="s">
        <v>52</v>
      </c>
      <c s="2" t="s">
        <v>183</v>
      </c>
      <c s="2" t="s">
        <v>184</v>
      </c>
      <c s="7">
        <v>43917</v>
      </c>
      <c s="14"/>
      <c s="14"/>
      <c s="8">
        <v>3669840</v>
      </c>
      <c s="8">
        <v>3578094</v>
      </c>
      <c s="8">
        <v>91746</v>
      </c>
      <c s="8">
        <v>40</v>
      </c>
      <c s="15" t="s">
        <v>179</v>
      </c>
    </row>
    <row ht="22.5" customHeight="1" s="19" customFormat="1">
      <c s="2">
        <v>135</v>
      </c>
      <c s="2">
        <v>1</v>
      </c>
      <c s="2" t="s">
        <v>227</v>
      </c>
      <c s="2" t="s">
        <v>3902</v>
      </c>
      <c s="2" t="s">
        <v>3903</v>
      </c>
      <c s="2" t="s">
        <v>182</v>
      </c>
      <c s="2" t="s">
        <v>85</v>
      </c>
      <c s="2" t="s">
        <v>229</v>
      </c>
      <c s="2" t="s">
        <v>54</v>
      </c>
      <c s="7">
        <v>36631</v>
      </c>
      <c s="14"/>
      <c s="14"/>
      <c s="8">
        <v>1358091000</v>
      </c>
      <c s="8">
        <v>679045500</v>
      </c>
      <c s="8">
        <v>679045500</v>
      </c>
      <c s="8">
        <v>40</v>
      </c>
      <c s="15" t="s">
        <v>230</v>
      </c>
    </row>
    <row ht="22.5" customHeight="1" s="19" customFormat="1">
      <c s="2">
        <v>135</v>
      </c>
      <c s="2">
        <v>2</v>
      </c>
      <c s="2" t="s">
        <v>227</v>
      </c>
      <c s="2" t="s">
        <v>278</v>
      </c>
      <c s="2" t="s">
        <v>68</v>
      </c>
      <c s="2" t="s">
        <v>182</v>
      </c>
      <c s="2" t="s">
        <v>85</v>
      </c>
      <c s="2" t="s">
        <v>229</v>
      </c>
      <c s="2" t="s">
        <v>54</v>
      </c>
      <c s="7">
        <v>44286</v>
      </c>
      <c s="14"/>
      <c s="14"/>
      <c s="8">
        <v>8031000</v>
      </c>
      <c s="8">
        <v>8031000</v>
      </c>
      <c s="8">
        <v>0</v>
      </c>
      <c s="8">
        <v>50</v>
      </c>
      <c s="15" t="s">
        <v>230</v>
      </c>
    </row>
    <row ht="22.5" customHeight="1" s="19" customFormat="1">
      <c s="2">
        <v>135</v>
      </c>
      <c s="2">
        <v>3</v>
      </c>
      <c s="2" t="s">
        <v>227</v>
      </c>
      <c s="2" t="s">
        <v>3904</v>
      </c>
      <c s="2" t="s">
        <v>3905</v>
      </c>
      <c s="2" t="s">
        <v>182</v>
      </c>
      <c s="2" t="s">
        <v>85</v>
      </c>
      <c s="2" t="s">
        <v>229</v>
      </c>
      <c s="2" t="s">
        <v>54</v>
      </c>
      <c s="7">
        <v>44286</v>
      </c>
      <c s="14"/>
      <c s="14"/>
      <c s="8">
        <v>118551300</v>
      </c>
      <c s="8">
        <v>118551300</v>
      </c>
      <c s="8">
        <v>0</v>
      </c>
      <c s="8">
        <v>60</v>
      </c>
      <c s="15" t="s">
        <v>230</v>
      </c>
    </row>
    <row ht="22.5" customHeight="1" s="19" customFormat="1">
      <c s="2">
        <v>137</v>
      </c>
      <c s="2">
        <v>1</v>
      </c>
      <c s="2" t="s">
        <v>276</v>
      </c>
      <c s="2" t="s">
        <v>276</v>
      </c>
      <c s="2" t="s">
        <v>3903</v>
      </c>
      <c s="2" t="s">
        <v>182</v>
      </c>
      <c s="2" t="s">
        <v>85</v>
      </c>
      <c s="2" t="s">
        <v>229</v>
      </c>
      <c s="2" t="s">
        <v>54</v>
      </c>
      <c s="7">
        <v>34790</v>
      </c>
      <c s="14"/>
      <c s="14"/>
      <c s="8">
        <v>90600000</v>
      </c>
      <c s="8">
        <v>33975000</v>
      </c>
      <c s="8">
        <v>56625000</v>
      </c>
      <c s="8">
        <v>40</v>
      </c>
      <c s="15" t="s">
        <v>230</v>
      </c>
    </row>
    <row ht="22.5" customHeight="1" s="19" customFormat="1">
      <c s="2">
        <v>139</v>
      </c>
      <c s="2">
        <v>1</v>
      </c>
      <c s="2" t="s">
        <v>279</v>
      </c>
      <c s="2" t="s">
        <v>279</v>
      </c>
      <c s="2" t="s">
        <v>3903</v>
      </c>
      <c s="2" t="s">
        <v>182</v>
      </c>
      <c s="2" t="s">
        <v>85</v>
      </c>
      <c s="2" t="s">
        <v>229</v>
      </c>
      <c s="2" t="s">
        <v>54</v>
      </c>
      <c s="7">
        <v>38443</v>
      </c>
      <c s="14"/>
      <c s="14"/>
      <c s="8">
        <v>360000000</v>
      </c>
      <c s="8">
        <v>225000000</v>
      </c>
      <c s="8">
        <v>135000000</v>
      </c>
      <c s="8">
        <v>40</v>
      </c>
      <c s="15" t="s">
        <v>230</v>
      </c>
    </row>
    <row ht="22.5" customHeight="1" s="19" customFormat="1">
      <c s="2">
        <v>141</v>
      </c>
      <c s="2">
        <v>1</v>
      </c>
      <c s="2" t="s">
        <v>281</v>
      </c>
      <c s="2" t="s">
        <v>3906</v>
      </c>
      <c s="2" t="s">
        <v>68</v>
      </c>
      <c s="2" t="s">
        <v>51</v>
      </c>
      <c s="2" t="s">
        <v>85</v>
      </c>
      <c s="2" t="s">
        <v>74</v>
      </c>
      <c s="2" t="s">
        <v>54</v>
      </c>
      <c s="7">
        <v>43921</v>
      </c>
      <c s="14"/>
      <c s="14"/>
      <c s="8">
        <v>23650000</v>
      </c>
      <c s="8">
        <v>20268050</v>
      </c>
      <c s="8">
        <v>3381950</v>
      </c>
      <c s="8">
        <v>0</v>
      </c>
      <c s="15" t="s">
        <v>230</v>
      </c>
    </row>
    <row ht="22.5" customHeight="1" s="19" customFormat="1">
      <c s="2">
        <v>149</v>
      </c>
      <c s="2">
        <v>1</v>
      </c>
      <c s="2" t="s">
        <v>296</v>
      </c>
      <c s="2" t="s">
        <v>3907</v>
      </c>
      <c s="2" t="s">
        <v>68</v>
      </c>
      <c s="2" t="s">
        <v>182</v>
      </c>
      <c s="2" t="s">
        <v>85</v>
      </c>
      <c s="2" t="s">
        <v>271</v>
      </c>
      <c s="2" t="s">
        <v>54</v>
      </c>
      <c s="7">
        <v>43555</v>
      </c>
      <c s="14"/>
      <c s="14"/>
      <c s="8">
        <v>6095041</v>
      </c>
      <c s="8">
        <v>5278307</v>
      </c>
      <c s="8">
        <v>816734</v>
      </c>
      <c s="8">
        <v>15</v>
      </c>
      <c s="15" t="s">
        <v>230</v>
      </c>
    </row>
    <row ht="22.5" customHeight="1" s="19" customFormat="1">
      <c s="2">
        <v>149</v>
      </c>
      <c s="2">
        <v>2</v>
      </c>
      <c s="2" t="s">
        <v>296</v>
      </c>
      <c s="2" t="s">
        <v>278</v>
      </c>
      <c s="2" t="s">
        <v>68</v>
      </c>
      <c s="2" t="s">
        <v>182</v>
      </c>
      <c s="2" t="s">
        <v>85</v>
      </c>
      <c s="2" t="s">
        <v>271</v>
      </c>
      <c s="2" t="s">
        <v>54</v>
      </c>
      <c s="7">
        <v>43555</v>
      </c>
      <c s="14"/>
      <c s="14"/>
      <c s="8">
        <v>9543959</v>
      </c>
      <c s="8">
        <v>9066763</v>
      </c>
      <c s="8">
        <v>477196</v>
      </c>
      <c s="8">
        <v>40</v>
      </c>
      <c s="15" t="s">
        <v>230</v>
      </c>
    </row>
    <row ht="22.5" customHeight="1" s="19" customFormat="1">
      <c s="2">
        <v>151</v>
      </c>
      <c s="2">
        <v>1</v>
      </c>
      <c s="2" t="s">
        <v>301</v>
      </c>
      <c s="2" t="s">
        <v>3908</v>
      </c>
      <c s="2" t="s">
        <v>68</v>
      </c>
      <c s="2" t="s">
        <v>51</v>
      </c>
      <c s="2" t="s">
        <v>85</v>
      </c>
      <c s="2" t="s">
        <v>303</v>
      </c>
      <c s="2" t="s">
        <v>54</v>
      </c>
      <c s="7">
        <v>43555</v>
      </c>
      <c s="14"/>
      <c s="14"/>
      <c s="8">
        <v>1706400</v>
      </c>
      <c s="8">
        <v>1365120</v>
      </c>
      <c s="8">
        <v>341280</v>
      </c>
      <c s="8">
        <v>10</v>
      </c>
      <c s="15" t="s">
        <v>139</v>
      </c>
    </row>
    <row ht="22.5" customHeight="1" s="19" customFormat="1">
      <c s="2">
        <v>153</v>
      </c>
      <c s="2">
        <v>1</v>
      </c>
      <c s="2" t="s">
        <v>310</v>
      </c>
      <c s="2" t="s">
        <v>3909</v>
      </c>
      <c s="2" t="s">
        <v>3910</v>
      </c>
      <c s="2" t="s">
        <v>51</v>
      </c>
      <c s="2" t="s">
        <v>85</v>
      </c>
      <c s="2" t="s">
        <v>303</v>
      </c>
      <c s="2" t="s">
        <v>54</v>
      </c>
      <c s="7">
        <v>35676</v>
      </c>
      <c s="14"/>
      <c s="14"/>
      <c s="8">
        <v>105446</v>
      </c>
      <c s="8">
        <v>22991</v>
      </c>
      <c s="8">
        <v>82455</v>
      </c>
      <c s="8">
        <v>30</v>
      </c>
      <c s="15" t="s">
        <v>139</v>
      </c>
    </row>
    <row ht="22.5" customHeight="1" s="19" customFormat="1">
      <c s="2">
        <v>153</v>
      </c>
      <c s="2">
        <v>2</v>
      </c>
      <c s="2" t="s">
        <v>310</v>
      </c>
      <c s="2" t="s">
        <v>3911</v>
      </c>
      <c s="2" t="s">
        <v>3903</v>
      </c>
      <c s="2" t="s">
        <v>51</v>
      </c>
      <c s="2" t="s">
        <v>85</v>
      </c>
      <c s="2" t="s">
        <v>303</v>
      </c>
      <c s="2" t="s">
        <v>54</v>
      </c>
      <c s="7">
        <v>44286</v>
      </c>
      <c s="14"/>
      <c s="14"/>
      <c s="8">
        <v>1915100</v>
      </c>
      <c s="8">
        <v>1915100</v>
      </c>
      <c s="8">
        <v>0</v>
      </c>
      <c s="8">
        <v>40</v>
      </c>
      <c s="15" t="s">
        <v>139</v>
      </c>
    </row>
    <row ht="22.5" customHeight="1" s="19" customFormat="1">
      <c s="2">
        <v>154</v>
      </c>
      <c s="2">
        <v>1</v>
      </c>
      <c s="2" t="s">
        <v>315</v>
      </c>
      <c s="2" t="s">
        <v>3912</v>
      </c>
      <c s="2" t="s">
        <v>3910</v>
      </c>
      <c s="2" t="s">
        <v>51</v>
      </c>
      <c s="2" t="s">
        <v>85</v>
      </c>
      <c s="2" t="s">
        <v>303</v>
      </c>
      <c s="2" t="s">
        <v>54</v>
      </c>
      <c s="7">
        <v>33239</v>
      </c>
      <c s="14"/>
      <c s="14"/>
      <c s="8">
        <v>53506</v>
      </c>
      <c s="8">
        <v>1</v>
      </c>
      <c s="8">
        <v>53505</v>
      </c>
      <c s="8">
        <v>30</v>
      </c>
      <c s="15" t="s">
        <v>139</v>
      </c>
    </row>
    <row ht="22.5" customHeight="1" s="19" customFormat="1">
      <c s="2">
        <v>155</v>
      </c>
      <c s="2">
        <v>1</v>
      </c>
      <c s="2" t="s">
        <v>320</v>
      </c>
      <c s="2" t="s">
        <v>3913</v>
      </c>
      <c s="2" t="s">
        <v>3910</v>
      </c>
      <c s="2" t="s">
        <v>51</v>
      </c>
      <c s="2" t="s">
        <v>85</v>
      </c>
      <c s="2" t="s">
        <v>303</v>
      </c>
      <c s="2" t="s">
        <v>54</v>
      </c>
      <c s="7">
        <v>29129</v>
      </c>
      <c s="14"/>
      <c s="14"/>
      <c s="8">
        <v>41590</v>
      </c>
      <c s="8">
        <v>1</v>
      </c>
      <c s="8">
        <v>41589</v>
      </c>
      <c s="8">
        <v>30</v>
      </c>
      <c s="15" t="s">
        <v>139</v>
      </c>
    </row>
    <row ht="22.5" customHeight="1" s="19" customFormat="1">
      <c s="2">
        <v>156</v>
      </c>
      <c s="2">
        <v>1</v>
      </c>
      <c s="2" t="s">
        <v>325</v>
      </c>
      <c s="2" t="s">
        <v>3914</v>
      </c>
      <c s="2" t="s">
        <v>3910</v>
      </c>
      <c s="2" t="s">
        <v>51</v>
      </c>
      <c s="2" t="s">
        <v>85</v>
      </c>
      <c s="2" t="s">
        <v>303</v>
      </c>
      <c s="2" t="s">
        <v>54</v>
      </c>
      <c s="7">
        <v>29860</v>
      </c>
      <c s="14"/>
      <c s="14"/>
      <c s="8">
        <v>50353</v>
      </c>
      <c s="8">
        <v>1</v>
      </c>
      <c s="8">
        <v>50352</v>
      </c>
      <c s="8">
        <v>30</v>
      </c>
      <c s="15" t="s">
        <v>139</v>
      </c>
    </row>
    <row ht="22.5" customHeight="1" s="19" customFormat="1">
      <c s="2">
        <v>156</v>
      </c>
      <c s="2">
        <v>2</v>
      </c>
      <c s="2" t="s">
        <v>325</v>
      </c>
      <c s="2" t="s">
        <v>3915</v>
      </c>
      <c s="2" t="s">
        <v>68</v>
      </c>
      <c s="2" t="s">
        <v>51</v>
      </c>
      <c s="2" t="s">
        <v>85</v>
      </c>
      <c s="2" t="s">
        <v>303</v>
      </c>
      <c s="2" t="s">
        <v>54</v>
      </c>
      <c s="7">
        <v>43159</v>
      </c>
      <c s="14"/>
      <c s="14"/>
      <c s="8">
        <v>2376000</v>
      </c>
      <c s="8">
        <v>1663200</v>
      </c>
      <c s="8">
        <v>712800</v>
      </c>
      <c s="8">
        <v>10</v>
      </c>
      <c s="15" t="s">
        <v>139</v>
      </c>
    </row>
    <row ht="22.5" customHeight="1" s="19" customFormat="1">
      <c s="2">
        <v>169</v>
      </c>
      <c s="2">
        <v>1</v>
      </c>
      <c s="2" t="s">
        <v>371</v>
      </c>
      <c s="2" t="s">
        <v>3916</v>
      </c>
      <c s="2" t="s">
        <v>68</v>
      </c>
      <c s="2" t="s">
        <v>51</v>
      </c>
      <c s="2" t="s">
        <v>85</v>
      </c>
      <c s="2" t="s">
        <v>373</v>
      </c>
      <c s="2" t="s">
        <v>374</v>
      </c>
      <c s="7">
        <v>44286</v>
      </c>
      <c s="14"/>
      <c s="14"/>
      <c s="8">
        <v>20174000</v>
      </c>
      <c s="8">
        <v>20174000</v>
      </c>
      <c s="8">
        <v>0</v>
      </c>
      <c s="8">
        <v>15</v>
      </c>
      <c s="15" t="s">
        <v>372</v>
      </c>
    </row>
    <row ht="22.5" customHeight="1" s="19" customFormat="1">
      <c s="2">
        <v>500</v>
      </c>
      <c s="2">
        <v>1</v>
      </c>
      <c s="2" t="s">
        <v>3917</v>
      </c>
      <c s="2" t="s">
        <v>3918</v>
      </c>
      <c s="2" t="s">
        <v>3910</v>
      </c>
      <c s="2" t="s">
        <v>51</v>
      </c>
      <c s="2" t="s">
        <v>85</v>
      </c>
      <c s="2" t="s">
        <v>3919</v>
      </c>
      <c s="2" t="s">
        <v>54</v>
      </c>
      <c s="7">
        <v>34700</v>
      </c>
      <c s="14"/>
      <c s="14"/>
      <c s="8">
        <v>156663</v>
      </c>
      <c s="8">
        <v>18187</v>
      </c>
      <c s="8">
        <v>138476</v>
      </c>
      <c s="8">
        <v>30</v>
      </c>
      <c s="15" t="s">
        <v>139</v>
      </c>
    </row>
    <row ht="22.5" customHeight="1" s="19" customFormat="1">
      <c s="2">
        <v>501</v>
      </c>
      <c s="2">
        <v>1</v>
      </c>
      <c s="2" t="s">
        <v>3920</v>
      </c>
      <c s="2" t="s">
        <v>3921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29375000</v>
      </c>
      <c s="8">
        <v>1</v>
      </c>
      <c s="8">
        <v>29374999</v>
      </c>
      <c s="8">
        <v>40</v>
      </c>
      <c s="15" t="s">
        <v>71</v>
      </c>
    </row>
    <row ht="22.5" customHeight="1" s="19" customFormat="1">
      <c s="2">
        <v>501</v>
      </c>
      <c s="2">
        <v>2</v>
      </c>
      <c s="2" t="s">
        <v>3920</v>
      </c>
      <c s="2" t="s">
        <v>3923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3</v>
      </c>
      <c s="2" t="s">
        <v>3920</v>
      </c>
      <c s="2" t="s">
        <v>3924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4</v>
      </c>
      <c s="2" t="s">
        <v>3920</v>
      </c>
      <c s="2" t="s">
        <v>3925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5</v>
      </c>
      <c s="2" t="s">
        <v>3920</v>
      </c>
      <c s="2" t="s">
        <v>3926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66990000</v>
      </c>
      <c s="8">
        <v>1</v>
      </c>
      <c s="8">
        <v>66989999</v>
      </c>
      <c s="8">
        <v>40</v>
      </c>
      <c s="15" t="s">
        <v>71</v>
      </c>
    </row>
    <row ht="22.5" customHeight="1" s="19" customFormat="1">
      <c s="2">
        <v>501</v>
      </c>
      <c s="2">
        <v>6</v>
      </c>
      <c s="2" t="s">
        <v>3920</v>
      </c>
      <c s="2" t="s">
        <v>3927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17973500</v>
      </c>
      <c s="8">
        <v>1</v>
      </c>
      <c s="8">
        <v>17973499</v>
      </c>
      <c s="8">
        <v>40</v>
      </c>
      <c s="15" t="s">
        <v>71</v>
      </c>
    </row>
    <row ht="22.5" customHeight="1" s="19" customFormat="1">
      <c s="2">
        <v>501</v>
      </c>
      <c s="2">
        <v>7</v>
      </c>
      <c s="2" t="s">
        <v>3920</v>
      </c>
      <c s="2" t="s">
        <v>3928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8</v>
      </c>
      <c s="2" t="s">
        <v>3920</v>
      </c>
      <c s="2" t="s">
        <v>3929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9</v>
      </c>
      <c s="2" t="s">
        <v>3920</v>
      </c>
      <c s="2" t="s">
        <v>3930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6643500</v>
      </c>
      <c s="8">
        <v>1</v>
      </c>
      <c s="8">
        <v>6643499</v>
      </c>
      <c s="8">
        <v>40</v>
      </c>
      <c s="15" t="s">
        <v>71</v>
      </c>
    </row>
    <row ht="22.5" customHeight="1" s="19" customFormat="1">
      <c s="2">
        <v>501</v>
      </c>
      <c s="2">
        <v>10</v>
      </c>
      <c s="2" t="s">
        <v>3920</v>
      </c>
      <c s="2" t="s">
        <v>3931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11</v>
      </c>
      <c s="2" t="s">
        <v>3920</v>
      </c>
      <c s="2" t="s">
        <v>3932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7500000</v>
      </c>
      <c s="8">
        <v>1</v>
      </c>
      <c s="8">
        <v>7499999</v>
      </c>
      <c s="8">
        <v>40</v>
      </c>
      <c s="15" t="s">
        <v>71</v>
      </c>
    </row>
    <row ht="22.5" customHeight="1" s="19" customFormat="1">
      <c s="2">
        <v>501</v>
      </c>
      <c s="2">
        <v>12</v>
      </c>
      <c s="2" t="s">
        <v>3920</v>
      </c>
      <c s="2" t="s">
        <v>3933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4490000</v>
      </c>
      <c s="8">
        <v>1</v>
      </c>
      <c s="8">
        <v>4489999</v>
      </c>
      <c s="8">
        <v>40</v>
      </c>
      <c s="15" t="s">
        <v>71</v>
      </c>
    </row>
    <row ht="22.5" customHeight="1" s="19" customFormat="1">
      <c s="2">
        <v>501</v>
      </c>
      <c s="2">
        <v>13</v>
      </c>
      <c s="2" t="s">
        <v>3920</v>
      </c>
      <c s="2" t="s">
        <v>3934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14</v>
      </c>
      <c s="2" t="s">
        <v>3920</v>
      </c>
      <c s="2" t="s">
        <v>3935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6592000</v>
      </c>
      <c s="8">
        <v>1</v>
      </c>
      <c s="8">
        <v>6591999</v>
      </c>
      <c s="8">
        <v>40</v>
      </c>
      <c s="15" t="s">
        <v>71</v>
      </c>
    </row>
    <row ht="22.5" customHeight="1" s="19" customFormat="1">
      <c s="2">
        <v>501</v>
      </c>
      <c s="2">
        <v>15</v>
      </c>
      <c s="2" t="s">
        <v>3920</v>
      </c>
      <c s="2" t="s">
        <v>3936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162854840</v>
      </c>
      <c s="8">
        <v>1</v>
      </c>
      <c s="8">
        <v>162854839</v>
      </c>
      <c s="8">
        <v>40</v>
      </c>
      <c s="15" t="s">
        <v>71</v>
      </c>
    </row>
    <row ht="22.5" customHeight="1" s="19" customFormat="1">
      <c s="2">
        <v>501</v>
      </c>
      <c s="2">
        <v>16</v>
      </c>
      <c s="2" t="s">
        <v>3920</v>
      </c>
      <c s="2" t="s">
        <v>3937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17</v>
      </c>
      <c s="2" t="s">
        <v>3920</v>
      </c>
      <c s="2" t="s">
        <v>3938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18</v>
      </c>
      <c s="2" t="s">
        <v>3920</v>
      </c>
      <c s="2" t="s">
        <v>3939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19</v>
      </c>
      <c s="2" t="s">
        <v>3920</v>
      </c>
      <c s="2" t="s">
        <v>3940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3129000</v>
      </c>
      <c s="8">
        <v>1</v>
      </c>
      <c s="8">
        <v>3128999</v>
      </c>
      <c s="8">
        <v>40</v>
      </c>
      <c s="15" t="s">
        <v>71</v>
      </c>
    </row>
    <row ht="22.5" customHeight="1" s="19" customFormat="1">
      <c s="2">
        <v>501</v>
      </c>
      <c s="2">
        <v>20</v>
      </c>
      <c s="2" t="s">
        <v>3920</v>
      </c>
      <c s="2" t="s">
        <v>3941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21</v>
      </c>
      <c s="2" t="s">
        <v>3920</v>
      </c>
      <c s="2" t="s">
        <v>3942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16130000</v>
      </c>
      <c s="8">
        <v>1</v>
      </c>
      <c s="8">
        <v>16129999</v>
      </c>
      <c s="8">
        <v>40</v>
      </c>
      <c s="15" t="s">
        <v>71</v>
      </c>
    </row>
    <row ht="22.5" customHeight="1" s="19" customFormat="1">
      <c s="2">
        <v>501</v>
      </c>
      <c s="2">
        <v>22</v>
      </c>
      <c s="2" t="s">
        <v>3920</v>
      </c>
      <c s="2" t="s">
        <v>3943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23</v>
      </c>
      <c s="2" t="s">
        <v>3920</v>
      </c>
      <c s="2" t="s">
        <v>3944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8575050</v>
      </c>
      <c s="8">
        <v>1</v>
      </c>
      <c s="8">
        <v>8575049</v>
      </c>
      <c s="8">
        <v>40</v>
      </c>
      <c s="15" t="s">
        <v>71</v>
      </c>
    </row>
    <row ht="22.5" customHeight="1" s="19" customFormat="1">
      <c s="2">
        <v>501</v>
      </c>
      <c s="2">
        <v>24</v>
      </c>
      <c s="2" t="s">
        <v>3920</v>
      </c>
      <c s="2" t="s">
        <v>3945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3350000</v>
      </c>
      <c s="8">
        <v>1</v>
      </c>
      <c s="8">
        <v>3349999</v>
      </c>
      <c s="8">
        <v>40</v>
      </c>
      <c s="15" t="s">
        <v>71</v>
      </c>
    </row>
    <row ht="22.5" customHeight="1" s="19" customFormat="1">
      <c s="2">
        <v>501</v>
      </c>
      <c s="2">
        <v>25</v>
      </c>
      <c s="2" t="s">
        <v>3920</v>
      </c>
      <c s="2" t="s">
        <v>3946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7082250</v>
      </c>
      <c s="8">
        <v>1</v>
      </c>
      <c s="8">
        <v>7082249</v>
      </c>
      <c s="8">
        <v>40</v>
      </c>
      <c s="15" t="s">
        <v>71</v>
      </c>
    </row>
    <row ht="22.5" customHeight="1" s="19" customFormat="1">
      <c s="2">
        <v>501</v>
      </c>
      <c s="2">
        <v>26</v>
      </c>
      <c s="2" t="s">
        <v>3920</v>
      </c>
      <c s="2" t="s">
        <v>3947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27</v>
      </c>
      <c s="2" t="s">
        <v>3920</v>
      </c>
      <c s="2" t="s">
        <v>3948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12210000</v>
      </c>
      <c s="8">
        <v>1</v>
      </c>
      <c s="8">
        <v>12209999</v>
      </c>
      <c s="8">
        <v>40</v>
      </c>
      <c s="15" t="s">
        <v>71</v>
      </c>
    </row>
    <row ht="22.5" customHeight="1" s="19" customFormat="1">
      <c s="2">
        <v>501</v>
      </c>
      <c s="2">
        <v>28</v>
      </c>
      <c s="2" t="s">
        <v>3920</v>
      </c>
      <c s="2" t="s">
        <v>3949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29</v>
      </c>
      <c s="2" t="s">
        <v>3920</v>
      </c>
      <c s="2" t="s">
        <v>3950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30</v>
      </c>
      <c s="2" t="s">
        <v>3920</v>
      </c>
      <c s="2" t="s">
        <v>3951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10425000</v>
      </c>
      <c s="8">
        <v>1</v>
      </c>
      <c s="8">
        <v>10424999</v>
      </c>
      <c s="8">
        <v>40</v>
      </c>
      <c s="15" t="s">
        <v>71</v>
      </c>
    </row>
    <row ht="22.5" customHeight="1" s="19" customFormat="1">
      <c s="2">
        <v>501</v>
      </c>
      <c s="2">
        <v>31</v>
      </c>
      <c s="2" t="s">
        <v>3920</v>
      </c>
      <c s="2" t="s">
        <v>3952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16943500</v>
      </c>
      <c s="8">
        <v>1</v>
      </c>
      <c s="8">
        <v>16943499</v>
      </c>
      <c s="8">
        <v>40</v>
      </c>
      <c s="15" t="s">
        <v>71</v>
      </c>
    </row>
    <row ht="22.5" customHeight="1" s="19" customFormat="1">
      <c s="2">
        <v>501</v>
      </c>
      <c s="2">
        <v>32</v>
      </c>
      <c s="2" t="s">
        <v>3920</v>
      </c>
      <c s="2" t="s">
        <v>3953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7537100</v>
      </c>
      <c s="8">
        <v>1</v>
      </c>
      <c s="8">
        <v>7537099</v>
      </c>
      <c s="8">
        <v>40</v>
      </c>
      <c s="15" t="s">
        <v>71</v>
      </c>
    </row>
    <row ht="22.5" customHeight="1" s="19" customFormat="1">
      <c s="2">
        <v>501</v>
      </c>
      <c s="2">
        <v>33</v>
      </c>
      <c s="2" t="s">
        <v>3920</v>
      </c>
      <c s="2" t="s">
        <v>3954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15940000</v>
      </c>
      <c s="8">
        <v>1</v>
      </c>
      <c s="8">
        <v>15939999</v>
      </c>
      <c s="8">
        <v>40</v>
      </c>
      <c s="15" t="s">
        <v>71</v>
      </c>
    </row>
    <row ht="22.5" customHeight="1" s="19" customFormat="1">
      <c s="2">
        <v>501</v>
      </c>
      <c s="2">
        <v>34</v>
      </c>
      <c s="2" t="s">
        <v>3920</v>
      </c>
      <c s="2" t="s">
        <v>3955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35</v>
      </c>
      <c s="2" t="s">
        <v>3920</v>
      </c>
      <c s="2" t="s">
        <v>3956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36</v>
      </c>
      <c s="2" t="s">
        <v>3920</v>
      </c>
      <c s="2" t="s">
        <v>3957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4137000</v>
      </c>
      <c s="8">
        <v>1</v>
      </c>
      <c s="8">
        <v>4136999</v>
      </c>
      <c s="8">
        <v>40</v>
      </c>
      <c s="15" t="s">
        <v>71</v>
      </c>
    </row>
    <row ht="22.5" customHeight="1" s="19" customFormat="1">
      <c s="2">
        <v>501</v>
      </c>
      <c s="2">
        <v>37</v>
      </c>
      <c s="2" t="s">
        <v>3920</v>
      </c>
      <c s="2" t="s">
        <v>3958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38</v>
      </c>
      <c s="2" t="s">
        <v>3920</v>
      </c>
      <c s="2" t="s">
        <v>3959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11000000</v>
      </c>
      <c s="8">
        <v>1</v>
      </c>
      <c s="8">
        <v>10999999</v>
      </c>
      <c s="8">
        <v>40</v>
      </c>
      <c s="15" t="s">
        <v>71</v>
      </c>
    </row>
    <row ht="22.5" customHeight="1" s="19" customFormat="1">
      <c s="2">
        <v>501</v>
      </c>
      <c s="2">
        <v>39</v>
      </c>
      <c s="2" t="s">
        <v>3920</v>
      </c>
      <c s="2" t="s">
        <v>3960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27275000</v>
      </c>
      <c s="8">
        <v>1</v>
      </c>
      <c s="8">
        <v>27274999</v>
      </c>
      <c s="8">
        <v>40</v>
      </c>
      <c s="15" t="s">
        <v>71</v>
      </c>
    </row>
    <row ht="22.5" customHeight="1" s="19" customFormat="1">
      <c s="2">
        <v>501</v>
      </c>
      <c s="2">
        <v>40</v>
      </c>
      <c s="2" t="s">
        <v>3920</v>
      </c>
      <c s="2" t="s">
        <v>3961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41</v>
      </c>
      <c s="2" t="s">
        <v>3920</v>
      </c>
      <c s="2" t="s">
        <v>3962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42</v>
      </c>
      <c s="2" t="s">
        <v>3920</v>
      </c>
      <c s="2" t="s">
        <v>3963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20020000</v>
      </c>
      <c s="8">
        <v>1</v>
      </c>
      <c s="8">
        <v>20019999</v>
      </c>
      <c s="8">
        <v>40</v>
      </c>
      <c s="15" t="s">
        <v>71</v>
      </c>
    </row>
    <row ht="22.5" customHeight="1" s="19" customFormat="1">
      <c s="2">
        <v>501</v>
      </c>
      <c s="2">
        <v>43</v>
      </c>
      <c s="2" t="s">
        <v>3920</v>
      </c>
      <c s="2" t="s">
        <v>3964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44</v>
      </c>
      <c s="2" t="s">
        <v>3920</v>
      </c>
      <c s="2" t="s">
        <v>3965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45</v>
      </c>
      <c s="2" t="s">
        <v>3920</v>
      </c>
      <c s="2" t="s">
        <v>3966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46</v>
      </c>
      <c s="2" t="s">
        <v>3920</v>
      </c>
      <c s="2" t="s">
        <v>3967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47</v>
      </c>
      <c s="2" t="s">
        <v>3920</v>
      </c>
      <c s="2" t="s">
        <v>3968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21012000</v>
      </c>
      <c s="8">
        <v>1</v>
      </c>
      <c s="8">
        <v>21011999</v>
      </c>
      <c s="8">
        <v>40</v>
      </c>
      <c s="15" t="s">
        <v>71</v>
      </c>
    </row>
    <row ht="22.5" customHeight="1" s="19" customFormat="1">
      <c s="2">
        <v>501</v>
      </c>
      <c s="2">
        <v>48</v>
      </c>
      <c s="2" t="s">
        <v>3920</v>
      </c>
      <c s="2" t="s">
        <v>3969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15656000</v>
      </c>
      <c s="8">
        <v>1</v>
      </c>
      <c s="8">
        <v>15655999</v>
      </c>
      <c s="8">
        <v>40</v>
      </c>
      <c s="15" t="s">
        <v>71</v>
      </c>
    </row>
    <row ht="22.5" customHeight="1" s="19" customFormat="1">
      <c s="2">
        <v>501</v>
      </c>
      <c s="2">
        <v>49</v>
      </c>
      <c s="2" t="s">
        <v>3920</v>
      </c>
      <c s="2" t="s">
        <v>3970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9300000</v>
      </c>
      <c s="8">
        <v>1</v>
      </c>
      <c s="8">
        <v>9299999</v>
      </c>
      <c s="8">
        <v>40</v>
      </c>
      <c s="15" t="s">
        <v>71</v>
      </c>
    </row>
    <row ht="22.5" customHeight="1" s="19" customFormat="1">
      <c s="2">
        <v>501</v>
      </c>
      <c s="2">
        <v>50</v>
      </c>
      <c s="2" t="s">
        <v>3920</v>
      </c>
      <c s="2" t="s">
        <v>3971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51</v>
      </c>
      <c s="2" t="s">
        <v>3920</v>
      </c>
      <c s="2" t="s">
        <v>3972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16280000</v>
      </c>
      <c s="8">
        <v>1</v>
      </c>
      <c s="8">
        <v>16279999</v>
      </c>
      <c s="8">
        <v>40</v>
      </c>
      <c s="15" t="s">
        <v>71</v>
      </c>
    </row>
    <row ht="22.5" customHeight="1" s="19" customFormat="1">
      <c s="2">
        <v>501</v>
      </c>
      <c s="2">
        <v>52</v>
      </c>
      <c s="2" t="s">
        <v>3920</v>
      </c>
      <c s="2" t="s">
        <v>3973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53</v>
      </c>
      <c s="2" t="s">
        <v>3920</v>
      </c>
      <c s="2" t="s">
        <v>3974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54</v>
      </c>
      <c s="2" t="s">
        <v>3920</v>
      </c>
      <c s="2" t="s">
        <v>3975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55</v>
      </c>
      <c s="2" t="s">
        <v>3920</v>
      </c>
      <c s="2" t="s">
        <v>3976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56</v>
      </c>
      <c s="2" t="s">
        <v>3920</v>
      </c>
      <c s="2" t="s">
        <v>3977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5766000</v>
      </c>
      <c s="8">
        <v>1</v>
      </c>
      <c s="8">
        <v>5765999</v>
      </c>
      <c s="8">
        <v>40</v>
      </c>
      <c s="15" t="s">
        <v>71</v>
      </c>
    </row>
    <row ht="22.5" customHeight="1" s="19" customFormat="1">
      <c s="2">
        <v>501</v>
      </c>
      <c s="2">
        <v>57</v>
      </c>
      <c s="2" t="s">
        <v>3920</v>
      </c>
      <c s="2" t="s">
        <v>3978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501</v>
      </c>
      <c s="2">
        <v>58</v>
      </c>
      <c s="2" t="s">
        <v>3920</v>
      </c>
      <c s="2" t="s">
        <v>3979</v>
      </c>
      <c s="2" t="s">
        <v>3922</v>
      </c>
      <c s="2" t="s">
        <v>182</v>
      </c>
      <c s="2" t="s">
        <v>648</v>
      </c>
      <c s="2" t="s">
        <v>3922</v>
      </c>
      <c s="2" t="s">
        <v>54</v>
      </c>
      <c s="7">
        <v>1</v>
      </c>
      <c s="14"/>
      <c s="14"/>
      <c s="8">
        <v>1</v>
      </c>
      <c s="8">
        <v>1</v>
      </c>
      <c s="8">
        <v>0</v>
      </c>
      <c s="8">
        <v>40</v>
      </c>
      <c s="15" t="s">
        <v>71</v>
      </c>
    </row>
    <row ht="22.5" customHeight="1" s="19" customFormat="1">
      <c s="2">
        <v>502</v>
      </c>
      <c s="2">
        <v>1</v>
      </c>
      <c s="2" t="s">
        <v>3980</v>
      </c>
      <c s="2" t="s">
        <v>3981</v>
      </c>
      <c s="2" t="s">
        <v>3982</v>
      </c>
      <c s="2" t="s">
        <v>182</v>
      </c>
      <c s="2" t="s">
        <v>667</v>
      </c>
      <c s="2" t="s">
        <v>3983</v>
      </c>
      <c s="2" t="s">
        <v>54</v>
      </c>
      <c s="7">
        <v>39172</v>
      </c>
      <c s="14"/>
      <c s="14"/>
      <c s="8">
        <v>1745141000</v>
      </c>
      <c s="8">
        <v>1256501520</v>
      </c>
      <c s="8">
        <v>488639480</v>
      </c>
      <c s="8">
        <v>50</v>
      </c>
      <c s="15" t="s">
        <v>230</v>
      </c>
    </row>
    <row ht="22.5" customHeight="1" s="19" customFormat="1">
      <c s="2">
        <v>502</v>
      </c>
      <c s="2">
        <v>2</v>
      </c>
      <c s="2" t="s">
        <v>3980</v>
      </c>
      <c s="2" t="s">
        <v>3984</v>
      </c>
      <c s="2" t="s">
        <v>3982</v>
      </c>
      <c s="2" t="s">
        <v>182</v>
      </c>
      <c s="2" t="s">
        <v>667</v>
      </c>
      <c s="2" t="s">
        <v>3983</v>
      </c>
      <c s="2" t="s">
        <v>54</v>
      </c>
      <c s="7">
        <v>40994</v>
      </c>
      <c s="14"/>
      <c s="14"/>
      <c s="8">
        <v>2107279000</v>
      </c>
      <c s="8">
        <v>1727968780</v>
      </c>
      <c s="8">
        <v>379310220</v>
      </c>
      <c s="8">
        <v>50</v>
      </c>
      <c s="15" t="s">
        <v>230</v>
      </c>
    </row>
    <row ht="22.5" customHeight="1" s="19" customFormat="1">
      <c s="2">
        <v>503</v>
      </c>
      <c s="2">
        <v>1</v>
      </c>
      <c s="2" t="s">
        <v>3985</v>
      </c>
      <c s="2" t="s">
        <v>3986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33695</v>
      </c>
      <c s="14"/>
      <c s="14"/>
      <c s="8">
        <v>35402500</v>
      </c>
      <c s="8">
        <v>18550924</v>
      </c>
      <c s="8">
        <v>16851576</v>
      </c>
      <c s="8">
        <v>60</v>
      </c>
      <c s="15" t="s">
        <v>71</v>
      </c>
    </row>
    <row ht="22.5" customHeight="1" s="19" customFormat="1">
      <c s="2">
        <v>503</v>
      </c>
      <c s="2">
        <v>2</v>
      </c>
      <c s="2" t="s">
        <v>3985</v>
      </c>
      <c s="2" t="s">
        <v>3988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s="14"/>
      <c s="14"/>
      <c s="8">
        <v>8606250</v>
      </c>
      <c s="8">
        <v>1</v>
      </c>
      <c s="8">
        <v>8606249</v>
      </c>
      <c s="8">
        <v>60</v>
      </c>
      <c s="15" t="s">
        <v>71</v>
      </c>
    </row>
    <row ht="22.5" customHeight="1" s="19" customFormat="1">
      <c s="2">
        <v>503</v>
      </c>
      <c s="2">
        <v>3</v>
      </c>
      <c s="2" t="s">
        <v>3985</v>
      </c>
      <c s="2" t="s">
        <v>3989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s="14"/>
      <c s="14"/>
      <c s="8">
        <v>12495000</v>
      </c>
      <c s="8">
        <v>1</v>
      </c>
      <c s="8">
        <v>12494999</v>
      </c>
      <c s="8">
        <v>60</v>
      </c>
      <c s="15" t="s">
        <v>71</v>
      </c>
    </row>
    <row ht="22.5" customHeight="1" s="19" customFormat="1">
      <c s="2">
        <v>503</v>
      </c>
      <c s="2">
        <v>4</v>
      </c>
      <c s="2" t="s">
        <v>3985</v>
      </c>
      <c s="2" t="s">
        <v>3990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34790</v>
      </c>
      <c s="14"/>
      <c s="14"/>
      <c s="8">
        <v>17544000</v>
      </c>
      <c s="8">
        <v>10087800</v>
      </c>
      <c s="8">
        <v>7456200</v>
      </c>
      <c s="8">
        <v>60</v>
      </c>
      <c s="15" t="s">
        <v>71</v>
      </c>
    </row>
    <row ht="22.5" customHeight="1" s="19" customFormat="1">
      <c s="2">
        <v>503</v>
      </c>
      <c s="2">
        <v>5</v>
      </c>
      <c s="2" t="s">
        <v>3985</v>
      </c>
      <c s="2" t="s">
        <v>3991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24929</v>
      </c>
      <c s="14"/>
      <c s="14"/>
      <c s="8">
        <v>11424000</v>
      </c>
      <c s="8">
        <v>1325184</v>
      </c>
      <c s="8">
        <v>10098816</v>
      </c>
      <c s="8">
        <v>60</v>
      </c>
      <c s="15" t="s">
        <v>71</v>
      </c>
    </row>
    <row ht="22.5" customHeight="1" s="19" customFormat="1">
      <c s="2">
        <v>503</v>
      </c>
      <c s="2">
        <v>6</v>
      </c>
      <c s="2" t="s">
        <v>3985</v>
      </c>
      <c s="2" t="s">
        <v>3992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24929</v>
      </c>
      <c s="14"/>
      <c s="14"/>
      <c s="8">
        <v>7803000</v>
      </c>
      <c s="8">
        <v>905148</v>
      </c>
      <c s="8">
        <v>6897852</v>
      </c>
      <c s="8">
        <v>60</v>
      </c>
      <c s="15" t="s">
        <v>71</v>
      </c>
    </row>
    <row ht="22.5" customHeight="1" s="19" customFormat="1">
      <c s="2">
        <v>503</v>
      </c>
      <c s="2">
        <v>7</v>
      </c>
      <c s="2" t="s">
        <v>3985</v>
      </c>
      <c s="2" t="s">
        <v>3993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33695</v>
      </c>
      <c s="14"/>
      <c s="14"/>
      <c s="8">
        <v>155333250</v>
      </c>
      <c s="8">
        <v>81394630</v>
      </c>
      <c s="8">
        <v>73938620</v>
      </c>
      <c s="8">
        <v>60</v>
      </c>
      <c s="15" t="s">
        <v>71</v>
      </c>
    </row>
    <row ht="22.5" customHeight="1" s="19" customFormat="1">
      <c s="2">
        <v>503</v>
      </c>
      <c s="2">
        <v>8</v>
      </c>
      <c s="2" t="s">
        <v>3985</v>
      </c>
      <c s="2" t="s">
        <v>3994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24929</v>
      </c>
      <c s="14"/>
      <c s="14"/>
      <c s="8">
        <v>7293000</v>
      </c>
      <c s="8">
        <v>845988</v>
      </c>
      <c s="8">
        <v>6447012</v>
      </c>
      <c s="8">
        <v>60</v>
      </c>
      <c s="15" t="s">
        <v>71</v>
      </c>
    </row>
    <row ht="22.5" customHeight="1" s="19" customFormat="1">
      <c s="2">
        <v>503</v>
      </c>
      <c s="2">
        <v>9</v>
      </c>
      <c s="2" t="s">
        <v>3985</v>
      </c>
      <c s="2" t="s">
        <v>3995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s="14"/>
      <c s="14"/>
      <c s="8">
        <v>19775250</v>
      </c>
      <c s="8">
        <v>1</v>
      </c>
      <c s="8">
        <v>19775249</v>
      </c>
      <c s="8">
        <v>60</v>
      </c>
      <c s="15" t="s">
        <v>71</v>
      </c>
    </row>
    <row ht="22.5" customHeight="1" s="19" customFormat="1">
      <c s="2">
        <v>503</v>
      </c>
      <c s="2">
        <v>10</v>
      </c>
      <c s="2" t="s">
        <v>3985</v>
      </c>
      <c s="2" t="s">
        <v>3996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s="14"/>
      <c s="14"/>
      <c s="8">
        <v>13566000</v>
      </c>
      <c s="8">
        <v>1</v>
      </c>
      <c s="8">
        <v>13565999</v>
      </c>
      <c s="8">
        <v>60</v>
      </c>
      <c s="15" t="s">
        <v>71</v>
      </c>
    </row>
    <row ht="22.5" customHeight="1">
      <c s="3">
        <v>503</v>
      </c>
      <c s="3">
        <v>11</v>
      </c>
      <c s="3" t="s">
        <v>3985</v>
      </c>
      <c s="3" t="s">
        <v>3997</v>
      </c>
      <c s="3" t="s">
        <v>3987</v>
      </c>
      <c s="3" t="s">
        <v>182</v>
      </c>
      <c s="3" t="s">
        <v>648</v>
      </c>
      <c s="3" t="s">
        <v>379</v>
      </c>
      <c s="3" t="s">
        <v>54</v>
      </c>
      <c s="7">
        <v>1</v>
      </c>
      <c s="20"/>
      <c s="20"/>
      <c s="10">
        <v>10115000</v>
      </c>
      <c s="10">
        <v>1</v>
      </c>
      <c s="10">
        <v>10114999</v>
      </c>
      <c s="10">
        <v>60</v>
      </c>
      <c s="22" t="s">
        <v>71</v>
      </c>
    </row>
    <row ht="22.5" customHeight="1">
      <c s="2">
        <v>503</v>
      </c>
      <c s="2">
        <v>12</v>
      </c>
      <c s="2" t="s">
        <v>3985</v>
      </c>
      <c s="2" t="s">
        <v>3998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94" s="8">
        <v>11322000</v>
      </c>
      <c s="8">
        <v>1</v>
      </c>
      <c s="8">
        <v>11321999</v>
      </c>
      <c s="8">
        <v>60</v>
      </c>
      <c s="15" t="s">
        <v>71</v>
      </c>
    </row>
    <row ht="22.5" customHeight="1">
      <c s="2">
        <v>503</v>
      </c>
      <c s="2">
        <v>13</v>
      </c>
      <c s="2" t="s">
        <v>3985</v>
      </c>
      <c s="2" t="s">
        <v>3999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95" s="8">
        <v>13685000</v>
      </c>
      <c s="8">
        <v>1</v>
      </c>
      <c s="8">
        <v>13684999</v>
      </c>
      <c s="8">
        <v>60</v>
      </c>
      <c s="15" t="s">
        <v>71</v>
      </c>
    </row>
    <row ht="22.5" customHeight="1">
      <c s="2">
        <v>503</v>
      </c>
      <c s="2">
        <v>14</v>
      </c>
      <c s="2" t="s">
        <v>3985</v>
      </c>
      <c s="2" t="s">
        <v>4000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96" s="8">
        <v>9775000</v>
      </c>
      <c s="8">
        <v>1</v>
      </c>
      <c s="8">
        <v>9774999</v>
      </c>
      <c s="8">
        <v>60</v>
      </c>
      <c s="15" t="s">
        <v>71</v>
      </c>
    </row>
    <row ht="22.5" customHeight="1">
      <c s="2">
        <v>503</v>
      </c>
      <c s="2">
        <v>15</v>
      </c>
      <c s="2" t="s">
        <v>3985</v>
      </c>
      <c s="2" t="s">
        <v>4001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97" s="8">
        <v>11390000</v>
      </c>
      <c s="8">
        <v>1</v>
      </c>
      <c s="8">
        <v>11389999</v>
      </c>
      <c s="8">
        <v>60</v>
      </c>
      <c s="15" t="s">
        <v>71</v>
      </c>
    </row>
    <row ht="22.5" customHeight="1">
      <c s="2">
        <v>503</v>
      </c>
      <c s="2">
        <v>16</v>
      </c>
      <c s="2" t="s">
        <v>3985</v>
      </c>
      <c s="2" t="s">
        <v>4002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98" s="8">
        <v>13651000</v>
      </c>
      <c s="8">
        <v>1</v>
      </c>
      <c s="8">
        <v>13650999</v>
      </c>
      <c s="8">
        <v>60</v>
      </c>
      <c s="15" t="s">
        <v>71</v>
      </c>
    </row>
    <row ht="22.5" customHeight="1">
      <c s="2">
        <v>503</v>
      </c>
      <c s="2">
        <v>17</v>
      </c>
      <c s="2" t="s">
        <v>3985</v>
      </c>
      <c s="2" t="s">
        <v>4003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99" s="8">
        <v>13880500</v>
      </c>
      <c s="8">
        <v>1</v>
      </c>
      <c s="8">
        <v>13880499</v>
      </c>
      <c s="8">
        <v>60</v>
      </c>
      <c s="15" t="s">
        <v>71</v>
      </c>
    </row>
    <row ht="22.5" customHeight="1">
      <c s="2">
        <v>503</v>
      </c>
      <c s="2">
        <v>18</v>
      </c>
      <c s="2" t="s">
        <v>3985</v>
      </c>
      <c s="2" t="s">
        <v>4004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00" s="8">
        <v>22873500</v>
      </c>
      <c s="8">
        <v>1</v>
      </c>
      <c s="8">
        <v>22873499</v>
      </c>
      <c s="8">
        <v>60</v>
      </c>
      <c s="15" t="s">
        <v>71</v>
      </c>
    </row>
    <row ht="22.5" customHeight="1">
      <c s="2">
        <v>503</v>
      </c>
      <c s="2">
        <v>19</v>
      </c>
      <c s="2" t="s">
        <v>3985</v>
      </c>
      <c s="2" t="s">
        <v>4005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01" s="8">
        <v>13489500</v>
      </c>
      <c s="8">
        <v>1</v>
      </c>
      <c s="8">
        <v>13489499</v>
      </c>
      <c s="8">
        <v>60</v>
      </c>
      <c s="15" t="s">
        <v>71</v>
      </c>
    </row>
    <row ht="22.5" customHeight="1">
      <c s="2">
        <v>503</v>
      </c>
      <c s="2">
        <v>20</v>
      </c>
      <c s="2" t="s">
        <v>3985</v>
      </c>
      <c s="2" t="s">
        <v>4006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02" s="8">
        <v>19975000</v>
      </c>
      <c s="8">
        <v>1</v>
      </c>
      <c s="8">
        <v>19974999</v>
      </c>
      <c s="8">
        <v>60</v>
      </c>
      <c s="15" t="s">
        <v>71</v>
      </c>
    </row>
    <row ht="22.5" customHeight="1">
      <c s="2">
        <v>503</v>
      </c>
      <c s="2">
        <v>21</v>
      </c>
      <c s="2" t="s">
        <v>3985</v>
      </c>
      <c s="2" t="s">
        <v>4007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03" s="8">
        <v>13098500</v>
      </c>
      <c s="8">
        <v>1</v>
      </c>
      <c s="8">
        <v>13098499</v>
      </c>
      <c s="8">
        <v>60</v>
      </c>
      <c s="15" t="s">
        <v>71</v>
      </c>
    </row>
    <row ht="22.5" customHeight="1">
      <c s="2">
        <v>503</v>
      </c>
      <c s="2">
        <v>22</v>
      </c>
      <c s="2" t="s">
        <v>3985</v>
      </c>
      <c s="2" t="s">
        <v>4008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04" s="8">
        <v>9987500</v>
      </c>
      <c s="8">
        <v>1</v>
      </c>
      <c s="8">
        <v>9987499</v>
      </c>
      <c s="8">
        <v>60</v>
      </c>
      <c s="15" t="s">
        <v>71</v>
      </c>
    </row>
    <row ht="22.5" customHeight="1">
      <c s="2">
        <v>503</v>
      </c>
      <c s="2">
        <v>23</v>
      </c>
      <c s="2" t="s">
        <v>3985</v>
      </c>
      <c s="2" t="s">
        <v>4009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40634</v>
      </c>
      <c r="M105" s="8">
        <v>37944000</v>
      </c>
      <c s="8">
        <v>32138568</v>
      </c>
      <c s="8">
        <v>5805432</v>
      </c>
      <c s="8">
        <v>60</v>
      </c>
      <c s="15" t="s">
        <v>71</v>
      </c>
    </row>
    <row ht="22.5" customHeight="1">
      <c s="2">
        <v>503</v>
      </c>
      <c s="2">
        <v>24</v>
      </c>
      <c s="2" t="s">
        <v>3985</v>
      </c>
      <c s="2" t="s">
        <v>4010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06" s="8">
        <v>17255000</v>
      </c>
      <c s="8">
        <v>1</v>
      </c>
      <c s="8">
        <v>17254999</v>
      </c>
      <c s="8">
        <v>60</v>
      </c>
      <c s="15" t="s">
        <v>71</v>
      </c>
    </row>
    <row ht="22.5" customHeight="1">
      <c s="2">
        <v>503</v>
      </c>
      <c s="2">
        <v>25</v>
      </c>
      <c s="2" t="s">
        <v>3985</v>
      </c>
      <c s="2" t="s">
        <v>4011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37347</v>
      </c>
      <c r="M107" s="8">
        <v>67915000</v>
      </c>
      <c s="8">
        <v>47133010</v>
      </c>
      <c s="8">
        <v>20781990</v>
      </c>
      <c s="8">
        <v>60</v>
      </c>
      <c s="15" t="s">
        <v>71</v>
      </c>
    </row>
    <row ht="22.5" customHeight="1">
      <c s="2">
        <v>503</v>
      </c>
      <c s="2">
        <v>26</v>
      </c>
      <c s="2" t="s">
        <v>3985</v>
      </c>
      <c s="2" t="s">
        <v>4012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37712</v>
      </c>
      <c r="M108" s="8">
        <v>59823000</v>
      </c>
      <c s="8">
        <v>42534153</v>
      </c>
      <c s="8">
        <v>17288847</v>
      </c>
      <c s="8">
        <v>60</v>
      </c>
      <c s="15" t="s">
        <v>71</v>
      </c>
    </row>
    <row ht="22.5" customHeight="1">
      <c s="2">
        <v>503</v>
      </c>
      <c s="2">
        <v>27</v>
      </c>
      <c s="2" t="s">
        <v>3985</v>
      </c>
      <c s="2" t="s">
        <v>4013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37712</v>
      </c>
      <c r="M109" s="8">
        <v>91035000</v>
      </c>
      <c s="8">
        <v>64725885</v>
      </c>
      <c s="8">
        <v>26309115</v>
      </c>
      <c s="8">
        <v>60</v>
      </c>
      <c s="15" t="s">
        <v>71</v>
      </c>
    </row>
    <row ht="22.5" customHeight="1">
      <c s="2">
        <v>503</v>
      </c>
      <c s="2">
        <v>28</v>
      </c>
      <c s="2" t="s">
        <v>3985</v>
      </c>
      <c s="2" t="s">
        <v>4014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25659</v>
      </c>
      <c r="M110" s="8">
        <v>199875000</v>
      </c>
      <c s="8">
        <v>1</v>
      </c>
      <c s="8">
        <v>199874999</v>
      </c>
      <c s="8">
        <v>45</v>
      </c>
      <c s="15" t="s">
        <v>71</v>
      </c>
    </row>
    <row ht="22.5" customHeight="1">
      <c s="2">
        <v>503</v>
      </c>
      <c s="2">
        <v>29</v>
      </c>
      <c s="2" t="s">
        <v>3985</v>
      </c>
      <c s="2" t="s">
        <v>4015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25659</v>
      </c>
      <c r="M111" s="8">
        <v>33480000</v>
      </c>
      <c s="8">
        <v>1</v>
      </c>
      <c s="8">
        <v>33479999</v>
      </c>
      <c s="8">
        <v>45</v>
      </c>
      <c s="15" t="s">
        <v>71</v>
      </c>
    </row>
    <row ht="22.5" customHeight="1">
      <c s="2">
        <v>503</v>
      </c>
      <c s="2">
        <v>30</v>
      </c>
      <c s="2" t="s">
        <v>3985</v>
      </c>
      <c s="2" t="s">
        <v>4016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25659</v>
      </c>
      <c r="M112" s="8">
        <v>63720000</v>
      </c>
      <c s="8">
        <v>1</v>
      </c>
      <c s="8">
        <v>63719999</v>
      </c>
      <c s="8">
        <v>45</v>
      </c>
      <c s="15" t="s">
        <v>71</v>
      </c>
    </row>
    <row ht="22.5" customHeight="1">
      <c s="2">
        <v>503</v>
      </c>
      <c s="2">
        <v>31</v>
      </c>
      <c s="2" t="s">
        <v>3985</v>
      </c>
      <c s="2" t="s">
        <v>4017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30407</v>
      </c>
      <c r="M113" s="8">
        <v>23417500</v>
      </c>
      <c s="8">
        <v>8687911</v>
      </c>
      <c s="8">
        <v>14729589</v>
      </c>
      <c s="8">
        <v>60</v>
      </c>
      <c s="15" t="s">
        <v>71</v>
      </c>
    </row>
    <row ht="22.5" customHeight="1">
      <c s="2">
        <v>503</v>
      </c>
      <c s="2">
        <v>32</v>
      </c>
      <c s="2" t="s">
        <v>3985</v>
      </c>
      <c s="2" t="s">
        <v>4018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21641</v>
      </c>
      <c r="M114" s="8">
        <v>215475000</v>
      </c>
      <c s="8">
        <v>1</v>
      </c>
      <c s="8">
        <v>215474999</v>
      </c>
      <c s="8">
        <v>60</v>
      </c>
      <c s="15" t="s">
        <v>71</v>
      </c>
    </row>
    <row ht="22.5" customHeight="1">
      <c s="2">
        <v>503</v>
      </c>
      <c s="2">
        <v>33</v>
      </c>
      <c s="2" t="s">
        <v>3985</v>
      </c>
      <c s="2" t="s">
        <v>4019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37347</v>
      </c>
      <c r="M115" s="8">
        <v>20111000</v>
      </c>
      <c s="8">
        <v>13957034</v>
      </c>
      <c s="8">
        <v>6153966</v>
      </c>
      <c s="8">
        <v>60</v>
      </c>
      <c s="15" t="s">
        <v>71</v>
      </c>
    </row>
    <row ht="22.5" customHeight="1">
      <c s="2">
        <v>503</v>
      </c>
      <c s="2">
        <v>34</v>
      </c>
      <c s="2" t="s">
        <v>3985</v>
      </c>
      <c s="2" t="s">
        <v>4020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35521</v>
      </c>
      <c r="M116" s="8">
        <v>19010250</v>
      </c>
      <c s="8">
        <v>11577248</v>
      </c>
      <c s="8">
        <v>7433002</v>
      </c>
      <c s="8">
        <v>60</v>
      </c>
      <c s="15" t="s">
        <v>71</v>
      </c>
    </row>
    <row ht="22.5" customHeight="1">
      <c s="2">
        <v>503</v>
      </c>
      <c s="2">
        <v>35</v>
      </c>
      <c s="2" t="s">
        <v>3985</v>
      </c>
      <c s="2" t="s">
        <v>4021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24198</v>
      </c>
      <c r="M117" s="8">
        <v>73440000</v>
      </c>
      <c s="8">
        <v>6022080</v>
      </c>
      <c s="8">
        <v>67417920</v>
      </c>
      <c s="8">
        <v>60</v>
      </c>
      <c s="15" t="s">
        <v>71</v>
      </c>
    </row>
    <row ht="22.5" customHeight="1">
      <c s="2">
        <v>503</v>
      </c>
      <c s="2">
        <v>36</v>
      </c>
      <c s="2" t="s">
        <v>3985</v>
      </c>
      <c s="2" t="s">
        <v>4022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18" s="8">
        <v>101579250</v>
      </c>
      <c s="8">
        <v>1</v>
      </c>
      <c s="8">
        <v>101579249</v>
      </c>
      <c s="8">
        <v>60</v>
      </c>
      <c s="15" t="s">
        <v>71</v>
      </c>
    </row>
    <row ht="22.5" customHeight="1">
      <c s="2">
        <v>503</v>
      </c>
      <c s="2">
        <v>37</v>
      </c>
      <c s="2" t="s">
        <v>3985</v>
      </c>
      <c s="2" t="s">
        <v>4023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19" s="8">
        <v>12240000</v>
      </c>
      <c s="8">
        <v>1</v>
      </c>
      <c s="8">
        <v>12239999</v>
      </c>
      <c s="8">
        <v>60</v>
      </c>
      <c s="15" t="s">
        <v>71</v>
      </c>
    </row>
    <row ht="22.5" customHeight="1">
      <c s="2">
        <v>503</v>
      </c>
      <c s="2">
        <v>38</v>
      </c>
      <c s="2" t="s">
        <v>3985</v>
      </c>
      <c s="2" t="s">
        <v>4024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31503</v>
      </c>
      <c r="M120" s="8">
        <v>42742250</v>
      </c>
      <c s="8">
        <v>18037238</v>
      </c>
      <c s="8">
        <v>24705012</v>
      </c>
      <c s="8">
        <v>60</v>
      </c>
      <c s="15" t="s">
        <v>71</v>
      </c>
    </row>
    <row ht="22.5" customHeight="1">
      <c s="2">
        <v>503</v>
      </c>
      <c s="2">
        <v>39</v>
      </c>
      <c s="2" t="s">
        <v>3985</v>
      </c>
      <c s="2" t="s">
        <v>4025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21" s="8">
        <v>14076000</v>
      </c>
      <c s="8">
        <v>1</v>
      </c>
      <c s="8">
        <v>14075999</v>
      </c>
      <c s="8">
        <v>60</v>
      </c>
      <c s="15" t="s">
        <v>71</v>
      </c>
    </row>
    <row ht="22.5" customHeight="1">
      <c s="2">
        <v>503</v>
      </c>
      <c s="2">
        <v>40</v>
      </c>
      <c s="2" t="s">
        <v>3985</v>
      </c>
      <c s="2" t="s">
        <v>4026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22" s="8">
        <v>16022500</v>
      </c>
      <c s="8">
        <v>1</v>
      </c>
      <c s="8">
        <v>16022499</v>
      </c>
      <c s="8">
        <v>60</v>
      </c>
      <c s="15" t="s">
        <v>71</v>
      </c>
    </row>
    <row ht="22.5" customHeight="1">
      <c s="2">
        <v>503</v>
      </c>
      <c s="2">
        <v>41</v>
      </c>
      <c s="2" t="s">
        <v>3985</v>
      </c>
      <c s="2" t="s">
        <v>4027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s="7">
        <v>1</v>
      </c>
      <c r="M123" s="8">
        <v>25245000</v>
      </c>
      <c s="8">
        <v>1</v>
      </c>
      <c s="8">
        <v>25244999</v>
      </c>
      <c s="8">
        <v>60</v>
      </c>
      <c s="15" t="s">
        <v>71</v>
      </c>
    </row>
    <row ht="22.5" customHeight="1">
      <c s="2">
        <v>504</v>
      </c>
      <c s="2">
        <v>1</v>
      </c>
      <c s="2" t="s">
        <v>4028</v>
      </c>
      <c s="2" t="s">
        <v>4029</v>
      </c>
      <c s="2" t="s">
        <v>3903</v>
      </c>
      <c s="2" t="s">
        <v>182</v>
      </c>
      <c s="2" t="s">
        <v>667</v>
      </c>
      <c s="2" t="s">
        <v>229</v>
      </c>
      <c s="2" t="s">
        <v>54</v>
      </c>
      <c s="7">
        <v>35156</v>
      </c>
      <c r="M124" s="8">
        <v>112991000</v>
      </c>
      <c s="8">
        <v>45196400</v>
      </c>
      <c s="8">
        <v>67794600</v>
      </c>
      <c s="8">
        <v>40</v>
      </c>
      <c s="15" t="s">
        <v>230</v>
      </c>
    </row>
    <row ht="22.5" customHeight="1">
      <c s="2">
        <v>504</v>
      </c>
      <c s="2">
        <v>2</v>
      </c>
      <c s="2" t="s">
        <v>4028</v>
      </c>
      <c s="2" t="s">
        <v>4030</v>
      </c>
      <c s="2" t="s">
        <v>3903</v>
      </c>
      <c s="2" t="s">
        <v>182</v>
      </c>
      <c s="2" t="s">
        <v>667</v>
      </c>
      <c s="2" t="s">
        <v>229</v>
      </c>
      <c s="2" t="s">
        <v>54</v>
      </c>
      <c s="7">
        <v>33695</v>
      </c>
      <c r="M125" s="8">
        <v>57331000</v>
      </c>
      <c s="8">
        <v>17199300</v>
      </c>
      <c s="8">
        <v>40131700</v>
      </c>
      <c s="8">
        <v>40</v>
      </c>
      <c s="15" t="s">
        <v>230</v>
      </c>
    </row>
    <row ht="22.5" customHeight="1">
      <c s="2">
        <v>504</v>
      </c>
      <c s="2">
        <v>3</v>
      </c>
      <c s="2" t="s">
        <v>4028</v>
      </c>
      <c s="2" t="s">
        <v>4031</v>
      </c>
      <c s="2" t="s">
        <v>3903</v>
      </c>
      <c s="2" t="s">
        <v>182</v>
      </c>
      <c s="2" t="s">
        <v>667</v>
      </c>
      <c s="2" t="s">
        <v>229</v>
      </c>
      <c s="2" t="s">
        <v>54</v>
      </c>
      <c s="7">
        <v>36617</v>
      </c>
      <c r="M126" s="8">
        <v>64500000</v>
      </c>
      <c s="8">
        <v>32250000</v>
      </c>
      <c s="8">
        <v>32250000</v>
      </c>
      <c s="8">
        <v>40</v>
      </c>
      <c s="15" t="s">
        <v>230</v>
      </c>
    </row>
    <row ht="22.5" customHeight="1">
      <c s="2">
        <v>505</v>
      </c>
      <c s="2">
        <v>1</v>
      </c>
      <c s="2" t="s">
        <v>4032</v>
      </c>
      <c s="2" t="s">
        <v>4033</v>
      </c>
      <c s="2" t="s">
        <v>3982</v>
      </c>
      <c s="2" t="s">
        <v>182</v>
      </c>
      <c s="2" t="s">
        <v>648</v>
      </c>
      <c s="2" t="s">
        <v>3983</v>
      </c>
      <c s="2" t="s">
        <v>54</v>
      </c>
      <c s="7">
        <v>39873</v>
      </c>
      <c r="M127" s="8">
        <v>3644314000</v>
      </c>
      <c s="8">
        <v>2769678640</v>
      </c>
      <c s="8">
        <v>874635360</v>
      </c>
      <c s="8">
        <v>50</v>
      </c>
      <c s="15" t="s">
        <v>71</v>
      </c>
    </row>
    <row ht="22.5" customHeight="1">
      <c s="2">
        <v>505</v>
      </c>
      <c s="2">
        <v>2</v>
      </c>
      <c s="2" t="s">
        <v>4032</v>
      </c>
      <c s="2" t="s">
        <v>431</v>
      </c>
      <c s="2" t="s">
        <v>3982</v>
      </c>
      <c s="2" t="s">
        <v>182</v>
      </c>
      <c s="2" t="s">
        <v>648</v>
      </c>
      <c s="2" t="s">
        <v>3983</v>
      </c>
      <c s="2" t="s">
        <v>54</v>
      </c>
      <c s="7">
        <v>40239</v>
      </c>
      <c r="M128" s="8">
        <v>2385229000</v>
      </c>
      <c s="8">
        <v>1860478620</v>
      </c>
      <c s="8">
        <v>524750380</v>
      </c>
      <c s="8">
        <v>50</v>
      </c>
      <c s="15" t="s">
        <v>71</v>
      </c>
    </row>
    <row ht="22.5" customHeight="1">
      <c s="2">
        <v>506</v>
      </c>
      <c s="2">
        <v>1</v>
      </c>
      <c s="2" t="s">
        <v>645</v>
      </c>
      <c s="2" t="s">
        <v>4034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129" s="8">
        <v>11243900</v>
      </c>
      <c s="8">
        <v>3598048</v>
      </c>
      <c s="8">
        <v>7645852</v>
      </c>
      <c s="8">
        <v>50</v>
      </c>
      <c s="15" t="s">
        <v>71</v>
      </c>
    </row>
    <row ht="22.5" customHeight="1">
      <c s="2">
        <v>506</v>
      </c>
      <c s="2">
        <v>2</v>
      </c>
      <c s="2" t="s">
        <v>645</v>
      </c>
      <c s="2" t="s">
        <v>4035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37536</v>
      </c>
      <c r="M130" s="8">
        <v>3758200</v>
      </c>
      <c s="8">
        <v>2405248</v>
      </c>
      <c s="8">
        <v>1352952</v>
      </c>
      <c s="8">
        <v>50</v>
      </c>
      <c s="15" t="s">
        <v>71</v>
      </c>
    </row>
    <row ht="22.5" customHeight="1">
      <c s="2">
        <v>506</v>
      </c>
      <c s="2">
        <v>3</v>
      </c>
      <c s="2" t="s">
        <v>645</v>
      </c>
      <c s="2" t="s">
        <v>4036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31" s="8">
        <v>3003000</v>
      </c>
      <c s="8">
        <v>720720</v>
      </c>
      <c s="8">
        <v>2282280</v>
      </c>
      <c s="8">
        <v>50</v>
      </c>
      <c s="15" t="s">
        <v>71</v>
      </c>
    </row>
    <row ht="22.5" customHeight="1">
      <c s="2">
        <v>506</v>
      </c>
      <c s="2">
        <v>4</v>
      </c>
      <c s="2" t="s">
        <v>645</v>
      </c>
      <c s="2" t="s">
        <v>4037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33694</v>
      </c>
      <c r="M132" s="8">
        <v>22487100</v>
      </c>
      <c s="8">
        <v>9444582</v>
      </c>
      <c s="8">
        <v>13042518</v>
      </c>
      <c s="8">
        <v>50</v>
      </c>
      <c s="15" t="s">
        <v>71</v>
      </c>
    </row>
    <row ht="22.5" customHeight="1">
      <c s="2">
        <v>506</v>
      </c>
      <c s="2">
        <v>5</v>
      </c>
      <c s="2" t="s">
        <v>645</v>
      </c>
      <c s="2" t="s">
        <v>4038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33" s="8">
        <v>1626200</v>
      </c>
      <c s="8">
        <v>390288</v>
      </c>
      <c s="8">
        <v>1235912</v>
      </c>
      <c s="8">
        <v>50</v>
      </c>
      <c s="15" t="s">
        <v>71</v>
      </c>
    </row>
    <row ht="22.5" customHeight="1">
      <c s="2">
        <v>506</v>
      </c>
      <c s="2">
        <v>6</v>
      </c>
      <c s="2" t="s">
        <v>645</v>
      </c>
      <c s="2" t="s">
        <v>4039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34" s="8">
        <v>2760100</v>
      </c>
      <c s="8">
        <v>662424</v>
      </c>
      <c s="8">
        <v>2097676</v>
      </c>
      <c s="8">
        <v>50</v>
      </c>
      <c s="15" t="s">
        <v>71</v>
      </c>
    </row>
    <row ht="22.5" customHeight="1">
      <c s="2">
        <v>506</v>
      </c>
      <c s="2">
        <v>7</v>
      </c>
      <c s="2" t="s">
        <v>645</v>
      </c>
      <c s="2" t="s">
        <v>4040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35" s="8">
        <v>2668600</v>
      </c>
      <c s="8">
        <v>640464</v>
      </c>
      <c s="8">
        <v>2028136</v>
      </c>
      <c s="8">
        <v>50</v>
      </c>
      <c s="15" t="s">
        <v>71</v>
      </c>
    </row>
    <row ht="22.5" customHeight="1">
      <c s="2">
        <v>506</v>
      </c>
      <c s="2">
        <v>8</v>
      </c>
      <c s="2" t="s">
        <v>645</v>
      </c>
      <c s="2" t="s">
        <v>4041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36" s="8">
        <v>13129000</v>
      </c>
      <c s="8">
        <v>3150960</v>
      </c>
      <c s="8">
        <v>9978040</v>
      </c>
      <c s="8">
        <v>50</v>
      </c>
      <c s="15" t="s">
        <v>71</v>
      </c>
    </row>
    <row ht="22.5" customHeight="1">
      <c s="2">
        <v>506</v>
      </c>
      <c s="2">
        <v>9</v>
      </c>
      <c s="2" t="s">
        <v>645</v>
      </c>
      <c s="2" t="s">
        <v>4042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37" s="8">
        <v>571300</v>
      </c>
      <c s="8">
        <v>137112</v>
      </c>
      <c s="8">
        <v>434188</v>
      </c>
      <c s="8">
        <v>50</v>
      </c>
      <c s="15" t="s">
        <v>71</v>
      </c>
    </row>
    <row ht="22.5" customHeight="1">
      <c s="2">
        <v>506</v>
      </c>
      <c s="2">
        <v>10</v>
      </c>
      <c s="2" t="s">
        <v>645</v>
      </c>
      <c s="2" t="s">
        <v>4043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38" s="8">
        <v>1111500</v>
      </c>
      <c s="8">
        <v>266760</v>
      </c>
      <c s="8">
        <v>844740</v>
      </c>
      <c s="8">
        <v>50</v>
      </c>
      <c s="15" t="s">
        <v>71</v>
      </c>
    </row>
    <row ht="22.5" customHeight="1">
      <c s="2">
        <v>506</v>
      </c>
      <c s="2">
        <v>11</v>
      </c>
      <c s="2" t="s">
        <v>645</v>
      </c>
      <c s="2" t="s">
        <v>4044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39" s="8">
        <v>1259000</v>
      </c>
      <c s="8">
        <v>302160</v>
      </c>
      <c s="8">
        <v>956840</v>
      </c>
      <c s="8">
        <v>50</v>
      </c>
      <c s="15" t="s">
        <v>71</v>
      </c>
    </row>
    <row ht="22.5" customHeight="1">
      <c s="2">
        <v>506</v>
      </c>
      <c s="2">
        <v>12</v>
      </c>
      <c s="2" t="s">
        <v>645</v>
      </c>
      <c s="2" t="s">
        <v>4045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140" s="8">
        <v>1756500</v>
      </c>
      <c s="8">
        <v>562080</v>
      </c>
      <c s="8">
        <v>1194420</v>
      </c>
      <c s="8">
        <v>50</v>
      </c>
      <c s="15" t="s">
        <v>71</v>
      </c>
    </row>
    <row ht="22.5" customHeight="1">
      <c s="2">
        <v>506</v>
      </c>
      <c s="2">
        <v>13</v>
      </c>
      <c s="2" t="s">
        <v>645</v>
      </c>
      <c s="2" t="s">
        <v>4046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41" s="8">
        <v>1259000</v>
      </c>
      <c s="8">
        <v>302160</v>
      </c>
      <c s="8">
        <v>956840</v>
      </c>
      <c s="8">
        <v>50</v>
      </c>
      <c s="15" t="s">
        <v>71</v>
      </c>
    </row>
    <row ht="22.5" customHeight="1">
      <c s="2">
        <v>506</v>
      </c>
      <c s="2">
        <v>14</v>
      </c>
      <c s="2" t="s">
        <v>645</v>
      </c>
      <c s="2" t="s">
        <v>4047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42" s="8">
        <v>6941700</v>
      </c>
      <c s="8">
        <v>1666008</v>
      </c>
      <c s="8">
        <v>5275692</v>
      </c>
      <c s="8">
        <v>50</v>
      </c>
      <c s="15" t="s">
        <v>71</v>
      </c>
    </row>
    <row ht="22.5" customHeight="1">
      <c s="2">
        <v>506</v>
      </c>
      <c s="2">
        <v>15</v>
      </c>
      <c s="2" t="s">
        <v>645</v>
      </c>
      <c s="2" t="s">
        <v>4048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43" s="8">
        <v>779000</v>
      </c>
      <c s="8">
        <v>186960</v>
      </c>
      <c s="8">
        <v>592040</v>
      </c>
      <c s="8">
        <v>50</v>
      </c>
      <c s="15" t="s">
        <v>71</v>
      </c>
    </row>
    <row ht="22.5" customHeight="1">
      <c s="2">
        <v>506</v>
      </c>
      <c s="2">
        <v>16</v>
      </c>
      <c s="2" t="s">
        <v>645</v>
      </c>
      <c s="2" t="s">
        <v>4049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44" s="8">
        <v>4911200</v>
      </c>
      <c s="8">
        <v>1178688</v>
      </c>
      <c s="8">
        <v>3732512</v>
      </c>
      <c s="8">
        <v>50</v>
      </c>
      <c s="15" t="s">
        <v>71</v>
      </c>
    </row>
    <row ht="22.5" customHeight="1">
      <c s="2">
        <v>506</v>
      </c>
      <c s="2">
        <v>17</v>
      </c>
      <c s="2" t="s">
        <v>645</v>
      </c>
      <c s="2" t="s">
        <v>4050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45" s="8">
        <v>1280400</v>
      </c>
      <c s="8">
        <v>307296</v>
      </c>
      <c s="8">
        <v>973104</v>
      </c>
      <c s="8">
        <v>50</v>
      </c>
      <c s="15" t="s">
        <v>71</v>
      </c>
    </row>
    <row ht="22.5" customHeight="1">
      <c s="2">
        <v>506</v>
      </c>
      <c s="2">
        <v>18</v>
      </c>
      <c s="2" t="s">
        <v>645</v>
      </c>
      <c s="2" t="s">
        <v>4051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46" s="8">
        <v>807500</v>
      </c>
      <c s="8">
        <v>193800</v>
      </c>
      <c s="8">
        <v>613700</v>
      </c>
      <c s="8">
        <v>50</v>
      </c>
      <c s="15" t="s">
        <v>71</v>
      </c>
    </row>
    <row ht="22.5" customHeight="1">
      <c s="2">
        <v>506</v>
      </c>
      <c s="2">
        <v>19</v>
      </c>
      <c s="2" t="s">
        <v>645</v>
      </c>
      <c s="2" t="s">
        <v>4052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47" s="8">
        <v>4009000</v>
      </c>
      <c s="8">
        <v>962160</v>
      </c>
      <c s="8">
        <v>3046840</v>
      </c>
      <c s="8">
        <v>50</v>
      </c>
      <c s="15" t="s">
        <v>71</v>
      </c>
    </row>
    <row ht="22.5" customHeight="1">
      <c s="2">
        <v>506</v>
      </c>
      <c s="2">
        <v>20</v>
      </c>
      <c s="2" t="s">
        <v>645</v>
      </c>
      <c s="2" t="s">
        <v>4053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48" s="8">
        <v>1174200</v>
      </c>
      <c s="8">
        <v>281808</v>
      </c>
      <c s="8">
        <v>892392</v>
      </c>
      <c s="8">
        <v>50</v>
      </c>
      <c s="15" t="s">
        <v>71</v>
      </c>
    </row>
    <row ht="22.5" customHeight="1">
      <c s="2">
        <v>506</v>
      </c>
      <c s="2">
        <v>21</v>
      </c>
      <c s="2" t="s">
        <v>645</v>
      </c>
      <c s="2" t="s">
        <v>4054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149" s="8">
        <v>14826300</v>
      </c>
      <c s="8">
        <v>4744416</v>
      </c>
      <c s="8">
        <v>10081884</v>
      </c>
      <c s="8">
        <v>50</v>
      </c>
      <c s="15" t="s">
        <v>71</v>
      </c>
    </row>
    <row ht="22.5" customHeight="1">
      <c s="2">
        <v>506</v>
      </c>
      <c s="2">
        <v>22</v>
      </c>
      <c s="2" t="s">
        <v>645</v>
      </c>
      <c s="2" t="s">
        <v>4055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0" s="8">
        <v>6394100</v>
      </c>
      <c s="8">
        <v>1534584</v>
      </c>
      <c s="8">
        <v>4859516</v>
      </c>
      <c s="8">
        <v>50</v>
      </c>
      <c s="15" t="s">
        <v>71</v>
      </c>
    </row>
    <row ht="22.5" customHeight="1">
      <c s="2">
        <v>506</v>
      </c>
      <c s="2">
        <v>23</v>
      </c>
      <c s="2" t="s">
        <v>645</v>
      </c>
      <c s="2" t="s">
        <v>4056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1" s="8">
        <v>14895000</v>
      </c>
      <c s="8">
        <v>3574800</v>
      </c>
      <c s="8">
        <v>11320200</v>
      </c>
      <c s="8">
        <v>50</v>
      </c>
      <c s="15" t="s">
        <v>71</v>
      </c>
    </row>
    <row ht="22.5" customHeight="1">
      <c s="2">
        <v>506</v>
      </c>
      <c s="2">
        <v>24</v>
      </c>
      <c s="2" t="s">
        <v>645</v>
      </c>
      <c s="2" t="s">
        <v>4057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2" s="8">
        <v>1485500</v>
      </c>
      <c s="8">
        <v>356520</v>
      </c>
      <c s="8">
        <v>1128980</v>
      </c>
      <c s="8">
        <v>50</v>
      </c>
      <c s="15" t="s">
        <v>71</v>
      </c>
    </row>
    <row ht="22.5" customHeight="1">
      <c s="2">
        <v>506</v>
      </c>
      <c s="2">
        <v>25</v>
      </c>
      <c s="2" t="s">
        <v>645</v>
      </c>
      <c s="2" t="s">
        <v>4058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3" s="8">
        <v>16734100</v>
      </c>
      <c s="8">
        <v>4016184</v>
      </c>
      <c s="8">
        <v>12717916</v>
      </c>
      <c s="8">
        <v>50</v>
      </c>
      <c s="15" t="s">
        <v>71</v>
      </c>
    </row>
    <row ht="22.5" customHeight="1">
      <c s="2">
        <v>506</v>
      </c>
      <c s="2">
        <v>26</v>
      </c>
      <c s="2" t="s">
        <v>645</v>
      </c>
      <c s="2" t="s">
        <v>4059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4" s="8">
        <v>10887500</v>
      </c>
      <c s="8">
        <v>2613000</v>
      </c>
      <c s="8">
        <v>8274500</v>
      </c>
      <c s="8">
        <v>50</v>
      </c>
      <c s="15" t="s">
        <v>71</v>
      </c>
    </row>
    <row ht="22.5" customHeight="1">
      <c s="2">
        <v>506</v>
      </c>
      <c s="2">
        <v>27</v>
      </c>
      <c s="2" t="s">
        <v>645</v>
      </c>
      <c s="2" t="s">
        <v>4060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5" s="8">
        <v>4886900</v>
      </c>
      <c s="8">
        <v>1172856</v>
      </c>
      <c s="8">
        <v>3714044</v>
      </c>
      <c s="8">
        <v>50</v>
      </c>
      <c s="15" t="s">
        <v>71</v>
      </c>
    </row>
    <row ht="22.5" customHeight="1">
      <c s="2">
        <v>506</v>
      </c>
      <c s="2">
        <v>28</v>
      </c>
      <c s="2" t="s">
        <v>645</v>
      </c>
      <c s="2" t="s">
        <v>4061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6" s="8">
        <v>3712700</v>
      </c>
      <c s="8">
        <v>891048</v>
      </c>
      <c s="8">
        <v>2821652</v>
      </c>
      <c s="8">
        <v>50</v>
      </c>
      <c s="15" t="s">
        <v>71</v>
      </c>
    </row>
    <row ht="22.5" customHeight="1">
      <c s="2">
        <v>506</v>
      </c>
      <c s="2">
        <v>29</v>
      </c>
      <c s="2" t="s">
        <v>645</v>
      </c>
      <c s="2" t="s">
        <v>4062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7" s="8">
        <v>617500</v>
      </c>
      <c s="8">
        <v>148200</v>
      </c>
      <c s="8">
        <v>469300</v>
      </c>
      <c s="8">
        <v>50</v>
      </c>
      <c s="15" t="s">
        <v>71</v>
      </c>
    </row>
    <row ht="22.5" customHeight="1">
      <c s="2">
        <v>506</v>
      </c>
      <c s="2">
        <v>30</v>
      </c>
      <c s="2" t="s">
        <v>645</v>
      </c>
      <c s="2" t="s">
        <v>4063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8" s="8">
        <v>1022500</v>
      </c>
      <c s="8">
        <v>245400</v>
      </c>
      <c s="8">
        <v>777100</v>
      </c>
      <c s="8">
        <v>50</v>
      </c>
      <c s="15" t="s">
        <v>71</v>
      </c>
    </row>
    <row ht="22.5" customHeight="1">
      <c s="2">
        <v>506</v>
      </c>
      <c s="2">
        <v>31</v>
      </c>
      <c s="2" t="s">
        <v>645</v>
      </c>
      <c s="2" t="s">
        <v>4064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59" s="8">
        <v>1995000</v>
      </c>
      <c s="8">
        <v>478800</v>
      </c>
      <c s="8">
        <v>1516200</v>
      </c>
      <c s="8">
        <v>50</v>
      </c>
      <c s="15" t="s">
        <v>71</v>
      </c>
    </row>
    <row ht="22.5" customHeight="1">
      <c s="2">
        <v>506</v>
      </c>
      <c s="2">
        <v>32</v>
      </c>
      <c s="2" t="s">
        <v>645</v>
      </c>
      <c s="2" t="s">
        <v>4065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60" s="8">
        <v>2206900</v>
      </c>
      <c s="8">
        <v>529656</v>
      </c>
      <c s="8">
        <v>1677244</v>
      </c>
      <c s="8">
        <v>50</v>
      </c>
      <c s="15" t="s">
        <v>71</v>
      </c>
    </row>
    <row ht="22.5" customHeight="1">
      <c s="2">
        <v>506</v>
      </c>
      <c s="2">
        <v>33</v>
      </c>
      <c s="2" t="s">
        <v>645</v>
      </c>
      <c s="2" t="s">
        <v>4066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61" s="8">
        <v>2007300</v>
      </c>
      <c s="8">
        <v>481752</v>
      </c>
      <c s="8">
        <v>1525548</v>
      </c>
      <c s="8">
        <v>50</v>
      </c>
      <c s="15" t="s">
        <v>71</v>
      </c>
    </row>
    <row ht="22.5" customHeight="1">
      <c s="2">
        <v>506</v>
      </c>
      <c s="2">
        <v>34</v>
      </c>
      <c s="2" t="s">
        <v>645</v>
      </c>
      <c s="2" t="s">
        <v>4067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62" s="8">
        <v>1920000</v>
      </c>
      <c s="8">
        <v>460800</v>
      </c>
      <c s="8">
        <v>1459200</v>
      </c>
      <c s="8">
        <v>50</v>
      </c>
      <c s="15" t="s">
        <v>71</v>
      </c>
    </row>
    <row ht="22.5" customHeight="1">
      <c s="2">
        <v>506</v>
      </c>
      <c s="2">
        <v>35</v>
      </c>
      <c s="2" t="s">
        <v>645</v>
      </c>
      <c s="2" t="s">
        <v>4068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63" s="8">
        <v>2043500</v>
      </c>
      <c s="8">
        <v>490440</v>
      </c>
      <c s="8">
        <v>1553060</v>
      </c>
      <c s="8">
        <v>50</v>
      </c>
      <c s="15" t="s">
        <v>71</v>
      </c>
    </row>
    <row ht="22.5" customHeight="1">
      <c s="2">
        <v>506</v>
      </c>
      <c s="2">
        <v>36</v>
      </c>
      <c s="2" t="s">
        <v>645</v>
      </c>
      <c s="2" t="s">
        <v>4069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164" s="8">
        <v>2231200</v>
      </c>
      <c s="8">
        <v>713984</v>
      </c>
      <c s="8">
        <v>1517216</v>
      </c>
      <c s="8">
        <v>50</v>
      </c>
      <c s="15" t="s">
        <v>71</v>
      </c>
    </row>
    <row ht="22.5" customHeight="1">
      <c s="2">
        <v>506</v>
      </c>
      <c s="2">
        <v>37</v>
      </c>
      <c s="2" t="s">
        <v>645</v>
      </c>
      <c s="2" t="s">
        <v>4070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65" s="8">
        <v>638500</v>
      </c>
      <c s="8">
        <v>153240</v>
      </c>
      <c s="8">
        <v>485260</v>
      </c>
      <c s="8">
        <v>50</v>
      </c>
      <c s="15" t="s">
        <v>71</v>
      </c>
    </row>
    <row ht="22.5" customHeight="1">
      <c s="2">
        <v>506</v>
      </c>
      <c s="2">
        <v>38</v>
      </c>
      <c s="2" t="s">
        <v>645</v>
      </c>
      <c s="2" t="s">
        <v>4071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166" s="8">
        <v>344500</v>
      </c>
      <c s="8">
        <v>110240</v>
      </c>
      <c s="8">
        <v>234260</v>
      </c>
      <c s="8">
        <v>50</v>
      </c>
      <c s="15" t="s">
        <v>71</v>
      </c>
    </row>
    <row ht="22.5" customHeight="1">
      <c s="2">
        <v>506</v>
      </c>
      <c s="2">
        <v>39</v>
      </c>
      <c s="2" t="s">
        <v>645</v>
      </c>
      <c s="2" t="s">
        <v>4072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67" s="8">
        <v>9793900</v>
      </c>
      <c s="8">
        <v>2350536</v>
      </c>
      <c s="8">
        <v>7443364</v>
      </c>
      <c s="8">
        <v>50</v>
      </c>
      <c s="15" t="s">
        <v>71</v>
      </c>
    </row>
    <row ht="22.5" customHeight="1">
      <c s="2">
        <v>506</v>
      </c>
      <c s="2">
        <v>40</v>
      </c>
      <c s="2" t="s">
        <v>645</v>
      </c>
      <c s="2" t="s">
        <v>4073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68" s="8">
        <v>12642300</v>
      </c>
      <c s="8">
        <v>3034152</v>
      </c>
      <c s="8">
        <v>9608148</v>
      </c>
      <c s="8">
        <v>50</v>
      </c>
      <c s="15" t="s">
        <v>71</v>
      </c>
    </row>
    <row ht="22.5" customHeight="1">
      <c s="2">
        <v>506</v>
      </c>
      <c s="2">
        <v>41</v>
      </c>
      <c s="2" t="s">
        <v>645</v>
      </c>
      <c s="2" t="s">
        <v>4074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69" s="8">
        <v>6409900</v>
      </c>
      <c s="8">
        <v>1538376</v>
      </c>
      <c s="8">
        <v>4871524</v>
      </c>
      <c s="8">
        <v>50</v>
      </c>
      <c s="15" t="s">
        <v>71</v>
      </c>
    </row>
    <row ht="22.5" customHeight="1">
      <c s="2">
        <v>506</v>
      </c>
      <c s="2">
        <v>42</v>
      </c>
      <c s="2" t="s">
        <v>645</v>
      </c>
      <c s="2" t="s">
        <v>4075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0" s="8">
        <v>3731000</v>
      </c>
      <c s="8">
        <v>895440</v>
      </c>
      <c s="8">
        <v>2835560</v>
      </c>
      <c s="8">
        <v>50</v>
      </c>
      <c s="15" t="s">
        <v>71</v>
      </c>
    </row>
    <row ht="22.5" customHeight="1">
      <c s="2">
        <v>506</v>
      </c>
      <c s="2">
        <v>43</v>
      </c>
      <c s="2" t="s">
        <v>645</v>
      </c>
      <c s="2" t="s">
        <v>4076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1" s="8">
        <v>665000</v>
      </c>
      <c s="8">
        <v>159600</v>
      </c>
      <c s="8">
        <v>505400</v>
      </c>
      <c s="8">
        <v>50</v>
      </c>
      <c s="15" t="s">
        <v>71</v>
      </c>
    </row>
    <row ht="22.5" customHeight="1">
      <c s="2">
        <v>506</v>
      </c>
      <c s="2">
        <v>44</v>
      </c>
      <c s="2" t="s">
        <v>645</v>
      </c>
      <c s="2" t="s">
        <v>4077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2" s="8">
        <v>829700</v>
      </c>
      <c s="8">
        <v>199128</v>
      </c>
      <c s="8">
        <v>630572</v>
      </c>
      <c s="8">
        <v>50</v>
      </c>
      <c s="15" t="s">
        <v>71</v>
      </c>
    </row>
    <row ht="22.5" customHeight="1">
      <c s="2">
        <v>506</v>
      </c>
      <c s="2">
        <v>45</v>
      </c>
      <c s="2" t="s">
        <v>645</v>
      </c>
      <c s="2" t="s">
        <v>4078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3" s="8">
        <v>974800</v>
      </c>
      <c s="8">
        <v>233952</v>
      </c>
      <c s="8">
        <v>740848</v>
      </c>
      <c s="8">
        <v>50</v>
      </c>
      <c s="15" t="s">
        <v>71</v>
      </c>
    </row>
    <row ht="22.5" customHeight="1">
      <c s="2">
        <v>506</v>
      </c>
      <c s="2">
        <v>46</v>
      </c>
      <c s="2" t="s">
        <v>645</v>
      </c>
      <c s="2" t="s">
        <v>4079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4" s="8">
        <v>560500</v>
      </c>
      <c s="8">
        <v>134520</v>
      </c>
      <c s="8">
        <v>425980</v>
      </c>
      <c s="8">
        <v>50</v>
      </c>
      <c s="15" t="s">
        <v>71</v>
      </c>
    </row>
    <row ht="22.5" customHeight="1">
      <c s="2">
        <v>506</v>
      </c>
      <c s="2">
        <v>47</v>
      </c>
      <c s="2" t="s">
        <v>645</v>
      </c>
      <c s="2" t="s">
        <v>4080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5" s="8">
        <v>1668200</v>
      </c>
      <c s="8">
        <v>400368</v>
      </c>
      <c s="8">
        <v>1267832</v>
      </c>
      <c s="8">
        <v>50</v>
      </c>
      <c s="15" t="s">
        <v>71</v>
      </c>
    </row>
    <row ht="22.5" customHeight="1">
      <c s="2">
        <v>506</v>
      </c>
      <c s="2">
        <v>48</v>
      </c>
      <c s="2" t="s">
        <v>645</v>
      </c>
      <c s="2" t="s">
        <v>4081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6" s="8">
        <v>2539000</v>
      </c>
      <c s="8">
        <v>609360</v>
      </c>
      <c s="8">
        <v>1929640</v>
      </c>
      <c s="8">
        <v>50</v>
      </c>
      <c s="15" t="s">
        <v>71</v>
      </c>
    </row>
    <row ht="22.5" customHeight="1">
      <c s="2">
        <v>506</v>
      </c>
      <c s="2">
        <v>49</v>
      </c>
      <c s="2" t="s">
        <v>645</v>
      </c>
      <c s="2" t="s">
        <v>4082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7" s="8">
        <v>1196700</v>
      </c>
      <c s="8">
        <v>287208</v>
      </c>
      <c s="8">
        <v>909492</v>
      </c>
      <c s="8">
        <v>50</v>
      </c>
      <c s="15" t="s">
        <v>71</v>
      </c>
    </row>
    <row ht="22.5" customHeight="1">
      <c s="2">
        <v>506</v>
      </c>
      <c s="2">
        <v>50</v>
      </c>
      <c s="2" t="s">
        <v>645</v>
      </c>
      <c s="2" t="s">
        <v>4083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8" s="8">
        <v>826200</v>
      </c>
      <c s="8">
        <v>198288</v>
      </c>
      <c s="8">
        <v>627912</v>
      </c>
      <c s="8">
        <v>50</v>
      </c>
      <c s="15" t="s">
        <v>71</v>
      </c>
    </row>
    <row ht="22.5" customHeight="1">
      <c s="2">
        <v>506</v>
      </c>
      <c s="2">
        <v>51</v>
      </c>
      <c s="2" t="s">
        <v>645</v>
      </c>
      <c s="2" t="s">
        <v>4084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79" s="8">
        <v>2131400</v>
      </c>
      <c s="8">
        <v>511536</v>
      </c>
      <c s="8">
        <v>1619864</v>
      </c>
      <c s="8">
        <v>50</v>
      </c>
      <c s="15" t="s">
        <v>71</v>
      </c>
    </row>
    <row ht="22.5" customHeight="1">
      <c s="2">
        <v>506</v>
      </c>
      <c s="2">
        <v>52</v>
      </c>
      <c s="2" t="s">
        <v>645</v>
      </c>
      <c s="2" t="s">
        <v>4085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0" s="8">
        <v>1646600</v>
      </c>
      <c s="8">
        <v>395184</v>
      </c>
      <c s="8">
        <v>1251416</v>
      </c>
      <c s="8">
        <v>50</v>
      </c>
      <c s="15" t="s">
        <v>71</v>
      </c>
    </row>
    <row ht="22.5" customHeight="1">
      <c s="2">
        <v>506</v>
      </c>
      <c s="2">
        <v>53</v>
      </c>
      <c s="2" t="s">
        <v>645</v>
      </c>
      <c s="2" t="s">
        <v>4086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1" s="8">
        <v>919600</v>
      </c>
      <c s="8">
        <v>220704</v>
      </c>
      <c s="8">
        <v>698896</v>
      </c>
      <c s="8">
        <v>50</v>
      </c>
      <c s="15" t="s">
        <v>71</v>
      </c>
    </row>
    <row ht="22.5" customHeight="1">
      <c s="2">
        <v>506</v>
      </c>
      <c s="2">
        <v>54</v>
      </c>
      <c s="2" t="s">
        <v>645</v>
      </c>
      <c s="2" t="s">
        <v>4087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2" s="8">
        <v>1012700</v>
      </c>
      <c s="8">
        <v>243048</v>
      </c>
      <c s="8">
        <v>769652</v>
      </c>
      <c s="8">
        <v>50</v>
      </c>
      <c s="15" t="s">
        <v>71</v>
      </c>
    </row>
    <row ht="22.5" customHeight="1">
      <c s="2">
        <v>506</v>
      </c>
      <c s="2">
        <v>55</v>
      </c>
      <c s="2" t="s">
        <v>645</v>
      </c>
      <c s="2" t="s">
        <v>4088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3" s="8">
        <v>995600</v>
      </c>
      <c s="8">
        <v>238944</v>
      </c>
      <c s="8">
        <v>756656</v>
      </c>
      <c s="8">
        <v>50</v>
      </c>
      <c s="15" t="s">
        <v>71</v>
      </c>
    </row>
    <row ht="22.5" customHeight="1">
      <c s="2">
        <v>506</v>
      </c>
      <c s="2">
        <v>56</v>
      </c>
      <c s="2" t="s">
        <v>645</v>
      </c>
      <c s="2" t="s">
        <v>4089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4" s="8">
        <v>1128800</v>
      </c>
      <c s="8">
        <v>270912</v>
      </c>
      <c s="8">
        <v>857888</v>
      </c>
      <c s="8">
        <v>50</v>
      </c>
      <c s="15" t="s">
        <v>71</v>
      </c>
    </row>
    <row ht="22.5" customHeight="1">
      <c s="2">
        <v>506</v>
      </c>
      <c s="2">
        <v>57</v>
      </c>
      <c s="2" t="s">
        <v>645</v>
      </c>
      <c s="2" t="s">
        <v>4090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5" s="8">
        <v>860700</v>
      </c>
      <c s="8">
        <v>206568</v>
      </c>
      <c s="8">
        <v>654132</v>
      </c>
      <c s="8">
        <v>50</v>
      </c>
      <c s="15" t="s">
        <v>71</v>
      </c>
    </row>
    <row ht="22.5" customHeight="1">
      <c s="2">
        <v>506</v>
      </c>
      <c s="2">
        <v>58</v>
      </c>
      <c s="2" t="s">
        <v>645</v>
      </c>
      <c s="2" t="s">
        <v>4091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6" s="8">
        <v>9533400</v>
      </c>
      <c s="8">
        <v>2288016</v>
      </c>
      <c s="8">
        <v>7245384</v>
      </c>
      <c s="8">
        <v>50</v>
      </c>
      <c s="15" t="s">
        <v>71</v>
      </c>
    </row>
    <row ht="22.5" customHeight="1">
      <c s="2">
        <v>506</v>
      </c>
      <c s="2">
        <v>59</v>
      </c>
      <c s="2" t="s">
        <v>645</v>
      </c>
      <c s="2" t="s">
        <v>4092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7" s="8">
        <v>760000</v>
      </c>
      <c s="8">
        <v>182400</v>
      </c>
      <c s="8">
        <v>577600</v>
      </c>
      <c s="8">
        <v>50</v>
      </c>
      <c s="15" t="s">
        <v>71</v>
      </c>
    </row>
    <row ht="22.5" customHeight="1">
      <c s="2">
        <v>506</v>
      </c>
      <c s="2">
        <v>60</v>
      </c>
      <c s="2" t="s">
        <v>645</v>
      </c>
      <c s="2" t="s">
        <v>4093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8" s="8">
        <v>676400</v>
      </c>
      <c s="8">
        <v>162336</v>
      </c>
      <c s="8">
        <v>514064</v>
      </c>
      <c s="8">
        <v>50</v>
      </c>
      <c s="15" t="s">
        <v>71</v>
      </c>
    </row>
    <row ht="22.5" customHeight="1">
      <c s="2">
        <v>506</v>
      </c>
      <c s="2">
        <v>61</v>
      </c>
      <c s="2" t="s">
        <v>645</v>
      </c>
      <c s="2" t="s">
        <v>4094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89" s="8">
        <v>1535200</v>
      </c>
      <c s="8">
        <v>368448</v>
      </c>
      <c s="8">
        <v>1166752</v>
      </c>
      <c s="8">
        <v>50</v>
      </c>
      <c s="15" t="s">
        <v>71</v>
      </c>
    </row>
    <row ht="22.5" customHeight="1">
      <c s="2">
        <v>506</v>
      </c>
      <c s="2">
        <v>62</v>
      </c>
      <c s="2" t="s">
        <v>645</v>
      </c>
      <c s="2" t="s">
        <v>4095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90" s="8">
        <v>399000</v>
      </c>
      <c s="8">
        <v>95760</v>
      </c>
      <c s="8">
        <v>303240</v>
      </c>
      <c s="8">
        <v>50</v>
      </c>
      <c s="15" t="s">
        <v>71</v>
      </c>
    </row>
    <row ht="22.5" customHeight="1">
      <c s="2">
        <v>506</v>
      </c>
      <c s="2">
        <v>63</v>
      </c>
      <c s="2" t="s">
        <v>645</v>
      </c>
      <c s="2" t="s">
        <v>4096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91" s="8">
        <v>391400</v>
      </c>
      <c s="8">
        <v>93936</v>
      </c>
      <c s="8">
        <v>297464</v>
      </c>
      <c s="8">
        <v>50</v>
      </c>
      <c s="15" t="s">
        <v>71</v>
      </c>
    </row>
    <row ht="22.5" customHeight="1">
      <c s="2">
        <v>506</v>
      </c>
      <c s="2">
        <v>64</v>
      </c>
      <c s="2" t="s">
        <v>645</v>
      </c>
      <c s="2" t="s">
        <v>4097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92" s="8">
        <v>399000</v>
      </c>
      <c s="8">
        <v>95760</v>
      </c>
      <c s="8">
        <v>303240</v>
      </c>
      <c s="8">
        <v>50</v>
      </c>
      <c s="15" t="s">
        <v>71</v>
      </c>
    </row>
    <row ht="22.5" customHeight="1">
      <c s="2">
        <v>506</v>
      </c>
      <c s="2">
        <v>65</v>
      </c>
      <c s="2" t="s">
        <v>645</v>
      </c>
      <c s="2" t="s">
        <v>4098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93" s="8">
        <v>475000</v>
      </c>
      <c s="8">
        <v>114000</v>
      </c>
      <c s="8">
        <v>361000</v>
      </c>
      <c s="8">
        <v>50</v>
      </c>
      <c s="15" t="s">
        <v>71</v>
      </c>
    </row>
    <row ht="22.5" customHeight="1">
      <c s="2">
        <v>506</v>
      </c>
      <c s="2">
        <v>66</v>
      </c>
      <c s="2" t="s">
        <v>645</v>
      </c>
      <c s="2" t="s">
        <v>4099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94" s="8">
        <v>541500</v>
      </c>
      <c s="8">
        <v>129960</v>
      </c>
      <c s="8">
        <v>411540</v>
      </c>
      <c s="8">
        <v>50</v>
      </c>
      <c s="15" t="s">
        <v>71</v>
      </c>
    </row>
    <row ht="22.5" customHeight="1">
      <c s="2">
        <v>506</v>
      </c>
      <c s="2">
        <v>67</v>
      </c>
      <c s="2" t="s">
        <v>645</v>
      </c>
      <c s="2" t="s">
        <v>4100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95" s="8">
        <v>1875300</v>
      </c>
      <c s="8">
        <v>450072</v>
      </c>
      <c s="8">
        <v>1425228</v>
      </c>
      <c s="8">
        <v>50</v>
      </c>
      <c s="15" t="s">
        <v>71</v>
      </c>
    </row>
    <row ht="22.5" customHeight="1">
      <c s="2">
        <v>506</v>
      </c>
      <c s="2">
        <v>68</v>
      </c>
      <c s="2" t="s">
        <v>645</v>
      </c>
      <c s="2" t="s">
        <v>4101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196" s="8">
        <v>9131800</v>
      </c>
      <c s="8">
        <v>2922176</v>
      </c>
      <c s="8">
        <v>6209624</v>
      </c>
      <c s="8">
        <v>50</v>
      </c>
      <c s="15" t="s">
        <v>71</v>
      </c>
    </row>
    <row ht="22.5" customHeight="1">
      <c s="2">
        <v>506</v>
      </c>
      <c s="2">
        <v>69</v>
      </c>
      <c s="2" t="s">
        <v>645</v>
      </c>
      <c s="2" t="s">
        <v>4102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197" s="8">
        <v>2361100</v>
      </c>
      <c s="8">
        <v>755552</v>
      </c>
      <c s="8">
        <v>1605548</v>
      </c>
      <c s="8">
        <v>50</v>
      </c>
      <c s="15" t="s">
        <v>71</v>
      </c>
    </row>
    <row ht="22.5" customHeight="1">
      <c s="2">
        <v>506</v>
      </c>
      <c s="2">
        <v>70</v>
      </c>
      <c s="2" t="s">
        <v>645</v>
      </c>
      <c s="2" t="s">
        <v>4103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98" s="8">
        <v>1240100</v>
      </c>
      <c s="8">
        <v>297624</v>
      </c>
      <c s="8">
        <v>942476</v>
      </c>
      <c s="8">
        <v>50</v>
      </c>
      <c s="15" t="s">
        <v>71</v>
      </c>
    </row>
    <row ht="22.5" customHeight="1">
      <c s="2">
        <v>506</v>
      </c>
      <c s="2">
        <v>71</v>
      </c>
      <c s="2" t="s">
        <v>645</v>
      </c>
      <c s="2" t="s">
        <v>4104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199" s="8">
        <v>3860900</v>
      </c>
      <c s="8">
        <v>926616</v>
      </c>
      <c s="8">
        <v>2934284</v>
      </c>
      <c s="8">
        <v>50</v>
      </c>
      <c s="15" t="s">
        <v>71</v>
      </c>
    </row>
    <row ht="22.5" customHeight="1">
      <c s="2">
        <v>506</v>
      </c>
      <c s="2">
        <v>72</v>
      </c>
      <c s="2" t="s">
        <v>645</v>
      </c>
      <c s="2" t="s">
        <v>4105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00" s="8">
        <v>3706000</v>
      </c>
      <c s="8">
        <v>889440</v>
      </c>
      <c s="8">
        <v>2816560</v>
      </c>
      <c s="8">
        <v>50</v>
      </c>
      <c s="15" t="s">
        <v>71</v>
      </c>
    </row>
    <row ht="22.5" customHeight="1">
      <c s="2">
        <v>506</v>
      </c>
      <c s="2">
        <v>73</v>
      </c>
      <c s="2" t="s">
        <v>645</v>
      </c>
      <c s="2" t="s">
        <v>4106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01" s="8">
        <v>480500</v>
      </c>
      <c s="8">
        <v>115320</v>
      </c>
      <c s="8">
        <v>365180</v>
      </c>
      <c s="8">
        <v>50</v>
      </c>
      <c s="15" t="s">
        <v>71</v>
      </c>
    </row>
    <row ht="22.5" customHeight="1">
      <c s="2">
        <v>506</v>
      </c>
      <c s="2">
        <v>74</v>
      </c>
      <c s="2" t="s">
        <v>645</v>
      </c>
      <c s="2" t="s">
        <v>4107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02" s="8">
        <v>950000</v>
      </c>
      <c s="8">
        <v>228000</v>
      </c>
      <c s="8">
        <v>722000</v>
      </c>
      <c s="8">
        <v>50</v>
      </c>
      <c s="15" t="s">
        <v>71</v>
      </c>
    </row>
    <row ht="22.5" customHeight="1">
      <c s="2">
        <v>506</v>
      </c>
      <c s="2">
        <v>75</v>
      </c>
      <c s="2" t="s">
        <v>645</v>
      </c>
      <c s="2" t="s">
        <v>4108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03" s="8">
        <v>11286700</v>
      </c>
      <c s="8">
        <v>2708808</v>
      </c>
      <c s="8">
        <v>8577892</v>
      </c>
      <c s="8">
        <v>50</v>
      </c>
      <c s="15" t="s">
        <v>71</v>
      </c>
    </row>
    <row ht="22.5" customHeight="1">
      <c s="2">
        <v>506</v>
      </c>
      <c s="2">
        <v>76</v>
      </c>
      <c s="2" t="s">
        <v>645</v>
      </c>
      <c s="2" t="s">
        <v>4109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04" s="8">
        <v>1010800</v>
      </c>
      <c s="8">
        <v>242592</v>
      </c>
      <c s="8">
        <v>768208</v>
      </c>
      <c s="8">
        <v>50</v>
      </c>
      <c s="15" t="s">
        <v>71</v>
      </c>
    </row>
    <row ht="22.5" customHeight="1">
      <c s="2">
        <v>506</v>
      </c>
      <c s="2">
        <v>77</v>
      </c>
      <c s="2" t="s">
        <v>645</v>
      </c>
      <c s="2" t="s">
        <v>4110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05" s="8">
        <v>14347200</v>
      </c>
      <c s="8">
        <v>4591104</v>
      </c>
      <c s="8">
        <v>9756096</v>
      </c>
      <c s="8">
        <v>50</v>
      </c>
      <c s="15" t="s">
        <v>71</v>
      </c>
    </row>
    <row ht="22.5" customHeight="1">
      <c s="2">
        <v>506</v>
      </c>
      <c s="2">
        <v>78</v>
      </c>
      <c s="2" t="s">
        <v>645</v>
      </c>
      <c s="2" t="s">
        <v>4111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06" s="8">
        <v>5339000</v>
      </c>
      <c s="8">
        <v>1281360</v>
      </c>
      <c s="8">
        <v>4057640</v>
      </c>
      <c s="8">
        <v>50</v>
      </c>
      <c s="15" t="s">
        <v>71</v>
      </c>
    </row>
    <row ht="22.5" customHeight="1">
      <c s="2">
        <v>506</v>
      </c>
      <c s="2">
        <v>79</v>
      </c>
      <c s="2" t="s">
        <v>645</v>
      </c>
      <c s="2" t="s">
        <v>4112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07" s="8">
        <v>1928500</v>
      </c>
      <c s="8">
        <v>462840</v>
      </c>
      <c s="8">
        <v>1465660</v>
      </c>
      <c s="8">
        <v>50</v>
      </c>
      <c s="15" t="s">
        <v>71</v>
      </c>
    </row>
    <row ht="22.5" customHeight="1">
      <c s="2">
        <v>506</v>
      </c>
      <c s="2">
        <v>80</v>
      </c>
      <c s="2" t="s">
        <v>645</v>
      </c>
      <c s="2" t="s">
        <v>4113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08" s="8">
        <v>1102000</v>
      </c>
      <c s="8">
        <v>264480</v>
      </c>
      <c s="8">
        <v>837520</v>
      </c>
      <c s="8">
        <v>50</v>
      </c>
      <c s="15" t="s">
        <v>71</v>
      </c>
    </row>
    <row ht="22.5" customHeight="1">
      <c s="2">
        <v>506</v>
      </c>
      <c s="2">
        <v>81</v>
      </c>
      <c s="2" t="s">
        <v>645</v>
      </c>
      <c s="2" t="s">
        <v>4114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09" s="8">
        <v>4390900</v>
      </c>
      <c s="8">
        <v>1053816</v>
      </c>
      <c s="8">
        <v>3337084</v>
      </c>
      <c s="8">
        <v>50</v>
      </c>
      <c s="15" t="s">
        <v>71</v>
      </c>
    </row>
    <row ht="22.5" customHeight="1">
      <c s="2">
        <v>506</v>
      </c>
      <c s="2">
        <v>82</v>
      </c>
      <c s="2" t="s">
        <v>645</v>
      </c>
      <c s="2" t="s">
        <v>4115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10" s="8">
        <v>2648600</v>
      </c>
      <c s="8">
        <v>635664</v>
      </c>
      <c s="8">
        <v>2012936</v>
      </c>
      <c s="8">
        <v>50</v>
      </c>
      <c s="15" t="s">
        <v>71</v>
      </c>
    </row>
    <row ht="22.5" customHeight="1">
      <c s="2">
        <v>506</v>
      </c>
      <c s="2">
        <v>83</v>
      </c>
      <c s="2" t="s">
        <v>645</v>
      </c>
      <c s="2" t="s">
        <v>4116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11" s="8">
        <v>631000</v>
      </c>
      <c s="8">
        <v>151440</v>
      </c>
      <c s="8">
        <v>479560</v>
      </c>
      <c s="8">
        <v>50</v>
      </c>
      <c s="15" t="s">
        <v>71</v>
      </c>
    </row>
    <row ht="22.5" customHeight="1">
      <c s="2">
        <v>506</v>
      </c>
      <c s="2">
        <v>84</v>
      </c>
      <c s="2" t="s">
        <v>645</v>
      </c>
      <c s="2" t="s">
        <v>4117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12" s="8">
        <v>739100</v>
      </c>
      <c s="8">
        <v>177384</v>
      </c>
      <c s="8">
        <v>561716</v>
      </c>
      <c s="8">
        <v>50</v>
      </c>
      <c s="15" t="s">
        <v>71</v>
      </c>
    </row>
    <row ht="22.5" customHeight="1">
      <c s="2">
        <v>506</v>
      </c>
      <c s="2">
        <v>85</v>
      </c>
      <c s="2" t="s">
        <v>645</v>
      </c>
      <c s="2" t="s">
        <v>4118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13" s="8">
        <v>7296900</v>
      </c>
      <c s="8">
        <v>2335008</v>
      </c>
      <c s="8">
        <v>4961892</v>
      </c>
      <c s="8">
        <v>50</v>
      </c>
      <c s="15" t="s">
        <v>71</v>
      </c>
    </row>
    <row ht="22.5" customHeight="1">
      <c s="2">
        <v>506</v>
      </c>
      <c s="2">
        <v>86</v>
      </c>
      <c s="2" t="s">
        <v>645</v>
      </c>
      <c s="2" t="s">
        <v>4119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14" s="8">
        <v>1050700</v>
      </c>
      <c s="8">
        <v>252168</v>
      </c>
      <c s="8">
        <v>798532</v>
      </c>
      <c s="8">
        <v>50</v>
      </c>
      <c s="15" t="s">
        <v>71</v>
      </c>
    </row>
    <row ht="22.5" customHeight="1">
      <c s="2">
        <v>506</v>
      </c>
      <c s="2">
        <v>87</v>
      </c>
      <c s="2" t="s">
        <v>645</v>
      </c>
      <c s="2" t="s">
        <v>4120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15" s="8">
        <v>13206800</v>
      </c>
      <c s="8">
        <v>3169632</v>
      </c>
      <c s="8">
        <v>10037168</v>
      </c>
      <c s="8">
        <v>50</v>
      </c>
      <c s="15" t="s">
        <v>71</v>
      </c>
    </row>
    <row ht="22.5" customHeight="1">
      <c s="2">
        <v>506</v>
      </c>
      <c s="2">
        <v>88</v>
      </c>
      <c s="2" t="s">
        <v>645</v>
      </c>
      <c s="2" t="s">
        <v>4121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16" s="8">
        <v>3539700</v>
      </c>
      <c s="8">
        <v>1132704</v>
      </c>
      <c s="8">
        <v>2406996</v>
      </c>
      <c s="8">
        <v>50</v>
      </c>
      <c s="15" t="s">
        <v>71</v>
      </c>
    </row>
    <row ht="22.5" customHeight="1">
      <c s="2">
        <v>506</v>
      </c>
      <c s="2">
        <v>89</v>
      </c>
      <c s="2" t="s">
        <v>645</v>
      </c>
      <c s="2" t="s">
        <v>4122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17" s="8">
        <v>1305300</v>
      </c>
      <c s="8">
        <v>417696</v>
      </c>
      <c s="8">
        <v>887604</v>
      </c>
      <c s="8">
        <v>50</v>
      </c>
      <c s="15" t="s">
        <v>71</v>
      </c>
    </row>
    <row ht="22.5" customHeight="1">
      <c s="2">
        <v>506</v>
      </c>
      <c s="2">
        <v>90</v>
      </c>
      <c s="2" t="s">
        <v>645</v>
      </c>
      <c s="2" t="s">
        <v>4123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18" s="8">
        <v>847100</v>
      </c>
      <c s="8">
        <v>203304</v>
      </c>
      <c s="8">
        <v>643796</v>
      </c>
      <c s="8">
        <v>50</v>
      </c>
      <c s="15" t="s">
        <v>71</v>
      </c>
    </row>
    <row ht="22.5" customHeight="1">
      <c s="2">
        <v>506</v>
      </c>
      <c s="2">
        <v>91</v>
      </c>
      <c s="2" t="s">
        <v>645</v>
      </c>
      <c s="2" t="s">
        <v>4124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19" s="8">
        <v>2984700</v>
      </c>
      <c s="8">
        <v>716328</v>
      </c>
      <c s="8">
        <v>2268372</v>
      </c>
      <c s="8">
        <v>50</v>
      </c>
      <c s="15" t="s">
        <v>71</v>
      </c>
    </row>
    <row ht="22.5" customHeight="1">
      <c s="2">
        <v>506</v>
      </c>
      <c s="2">
        <v>92</v>
      </c>
      <c s="2" t="s">
        <v>645</v>
      </c>
      <c s="2" t="s">
        <v>4125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20" s="8">
        <v>613700</v>
      </c>
      <c s="8">
        <v>147288</v>
      </c>
      <c s="8">
        <v>466412</v>
      </c>
      <c s="8">
        <v>50</v>
      </c>
      <c s="15" t="s">
        <v>71</v>
      </c>
    </row>
    <row ht="22.5" customHeight="1">
      <c s="2">
        <v>506</v>
      </c>
      <c s="2">
        <v>93</v>
      </c>
      <c s="2" t="s">
        <v>645</v>
      </c>
      <c s="2" t="s">
        <v>4126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21" s="8">
        <v>608000</v>
      </c>
      <c s="8">
        <v>145920</v>
      </c>
      <c s="8">
        <v>462080</v>
      </c>
      <c s="8">
        <v>50</v>
      </c>
      <c s="15" t="s">
        <v>71</v>
      </c>
    </row>
    <row ht="22.5" customHeight="1">
      <c s="2">
        <v>506</v>
      </c>
      <c s="2">
        <v>94</v>
      </c>
      <c s="2" t="s">
        <v>645</v>
      </c>
      <c s="2" t="s">
        <v>4127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22" s="8">
        <v>598500</v>
      </c>
      <c s="8">
        <v>143640</v>
      </c>
      <c s="8">
        <v>454860</v>
      </c>
      <c s="8">
        <v>50</v>
      </c>
      <c s="15" t="s">
        <v>71</v>
      </c>
    </row>
    <row ht="22.5" customHeight="1">
      <c s="2">
        <v>506</v>
      </c>
      <c s="2">
        <v>95</v>
      </c>
      <c s="2" t="s">
        <v>645</v>
      </c>
      <c s="2" t="s">
        <v>4128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23" s="8">
        <v>680800</v>
      </c>
      <c s="8">
        <v>163392</v>
      </c>
      <c s="8">
        <v>517408</v>
      </c>
      <c s="8">
        <v>50</v>
      </c>
      <c s="15" t="s">
        <v>71</v>
      </c>
    </row>
    <row ht="22.5" customHeight="1">
      <c s="2">
        <v>506</v>
      </c>
      <c s="2">
        <v>96</v>
      </c>
      <c s="2" t="s">
        <v>645</v>
      </c>
      <c s="2" t="s">
        <v>4129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24" s="8">
        <v>841700</v>
      </c>
      <c s="8">
        <v>202008</v>
      </c>
      <c s="8">
        <v>639692</v>
      </c>
      <c s="8">
        <v>50</v>
      </c>
      <c s="15" t="s">
        <v>71</v>
      </c>
    </row>
    <row ht="22.5" customHeight="1">
      <c s="2">
        <v>506</v>
      </c>
      <c s="2">
        <v>97</v>
      </c>
      <c s="2" t="s">
        <v>645</v>
      </c>
      <c s="2" t="s">
        <v>4130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25" s="8">
        <v>3285500</v>
      </c>
      <c s="8">
        <v>788520</v>
      </c>
      <c s="8">
        <v>2496980</v>
      </c>
      <c s="8">
        <v>50</v>
      </c>
      <c s="15" t="s">
        <v>71</v>
      </c>
    </row>
    <row ht="22.5" customHeight="1">
      <c s="2">
        <v>506</v>
      </c>
      <c s="2">
        <v>98</v>
      </c>
      <c s="2" t="s">
        <v>645</v>
      </c>
      <c s="2" t="s">
        <v>4131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26" s="8">
        <v>1170400</v>
      </c>
      <c s="8">
        <v>280896</v>
      </c>
      <c s="8">
        <v>889504</v>
      </c>
      <c s="8">
        <v>50</v>
      </c>
      <c s="15" t="s">
        <v>71</v>
      </c>
    </row>
    <row ht="22.5" customHeight="1">
      <c s="2">
        <v>506</v>
      </c>
      <c s="2">
        <v>99</v>
      </c>
      <c s="2" t="s">
        <v>645</v>
      </c>
      <c s="2" t="s">
        <v>4132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27" s="8">
        <v>836800</v>
      </c>
      <c s="8">
        <v>200832</v>
      </c>
      <c s="8">
        <v>635968</v>
      </c>
      <c s="8">
        <v>50</v>
      </c>
      <c s="15" t="s">
        <v>71</v>
      </c>
    </row>
    <row ht="22.5" customHeight="1">
      <c s="2">
        <v>506</v>
      </c>
      <c s="2">
        <v>100</v>
      </c>
      <c s="2" t="s">
        <v>645</v>
      </c>
      <c s="2" t="s">
        <v>4133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32582</v>
      </c>
      <c r="M228" s="8">
        <v>494188000</v>
      </c>
      <c s="8">
        <v>177907680</v>
      </c>
      <c s="8">
        <v>316280320</v>
      </c>
      <c s="8">
        <v>50</v>
      </c>
      <c s="15" t="s">
        <v>71</v>
      </c>
    </row>
    <row ht="22.5" customHeight="1">
      <c s="2">
        <v>506</v>
      </c>
      <c s="2">
        <v>101</v>
      </c>
      <c s="2" t="s">
        <v>645</v>
      </c>
      <c s="2" t="s">
        <v>4134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32582</v>
      </c>
      <c r="M229" s="8">
        <v>568613600</v>
      </c>
      <c s="8">
        <v>204700896</v>
      </c>
      <c s="8">
        <v>363912704</v>
      </c>
      <c s="8">
        <v>50</v>
      </c>
      <c s="15" t="s">
        <v>71</v>
      </c>
    </row>
    <row ht="22.5" customHeight="1">
      <c s="2">
        <v>506</v>
      </c>
      <c s="2">
        <v>102</v>
      </c>
      <c s="2" t="s">
        <v>645</v>
      </c>
      <c s="2" t="s">
        <v>4135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30" s="8">
        <v>82481900</v>
      </c>
      <c s="8">
        <v>19795656</v>
      </c>
      <c s="8">
        <v>62686244</v>
      </c>
      <c s="8">
        <v>50</v>
      </c>
      <c s="15" t="s">
        <v>71</v>
      </c>
    </row>
    <row ht="22.5" customHeight="1">
      <c s="2">
        <v>506</v>
      </c>
      <c s="2">
        <v>103</v>
      </c>
      <c s="2" t="s">
        <v>645</v>
      </c>
      <c s="2" t="s">
        <v>4136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31" s="8">
        <v>4397700</v>
      </c>
      <c s="8">
        <v>1055448</v>
      </c>
      <c s="8">
        <v>3342252</v>
      </c>
      <c s="8">
        <v>50</v>
      </c>
      <c s="15" t="s">
        <v>71</v>
      </c>
    </row>
    <row ht="22.5" customHeight="1">
      <c s="2">
        <v>506</v>
      </c>
      <c s="2">
        <v>104</v>
      </c>
      <c s="2" t="s">
        <v>645</v>
      </c>
      <c s="2" t="s">
        <v>4137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32" s="8">
        <v>107979200</v>
      </c>
      <c s="8">
        <v>25915008</v>
      </c>
      <c s="8">
        <v>82064192</v>
      </c>
      <c s="8">
        <v>50</v>
      </c>
      <c s="15" t="s">
        <v>71</v>
      </c>
    </row>
    <row ht="22.5" customHeight="1">
      <c s="2">
        <v>506</v>
      </c>
      <c s="2">
        <v>105</v>
      </c>
      <c s="2" t="s">
        <v>645</v>
      </c>
      <c s="2" t="s">
        <v>4138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33" s="8">
        <v>140434200</v>
      </c>
      <c s="8">
        <v>33704208</v>
      </c>
      <c s="8">
        <v>106729992</v>
      </c>
      <c s="8">
        <v>50</v>
      </c>
      <c s="15" t="s">
        <v>71</v>
      </c>
    </row>
    <row ht="22.5" customHeight="1">
      <c s="2">
        <v>506</v>
      </c>
      <c s="2">
        <v>106</v>
      </c>
      <c s="2" t="s">
        <v>645</v>
      </c>
      <c s="2" t="s">
        <v>4139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34" s="8">
        <v>9276900</v>
      </c>
      <c s="8">
        <v>2226456</v>
      </c>
      <c s="8">
        <v>7050444</v>
      </c>
      <c s="8">
        <v>50</v>
      </c>
      <c s="15" t="s">
        <v>71</v>
      </c>
    </row>
    <row ht="22.5" customHeight="1">
      <c s="2">
        <v>506</v>
      </c>
      <c s="2">
        <v>107</v>
      </c>
      <c s="2" t="s">
        <v>645</v>
      </c>
      <c s="2" t="s">
        <v>4140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35" s="8">
        <v>14697800</v>
      </c>
      <c s="8">
        <v>4703296</v>
      </c>
      <c s="8">
        <v>9994504</v>
      </c>
      <c s="8">
        <v>50</v>
      </c>
      <c s="15" t="s">
        <v>71</v>
      </c>
    </row>
    <row ht="22.5" customHeight="1">
      <c s="2">
        <v>506</v>
      </c>
      <c s="2">
        <v>108</v>
      </c>
      <c s="2" t="s">
        <v>645</v>
      </c>
      <c s="2" t="s">
        <v>4141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36" s="8">
        <v>199941300</v>
      </c>
      <c s="8">
        <v>63981216</v>
      </c>
      <c s="8">
        <v>135960084</v>
      </c>
      <c s="8">
        <v>50</v>
      </c>
      <c s="15" t="s">
        <v>71</v>
      </c>
    </row>
    <row ht="22.5" customHeight="1">
      <c s="2">
        <v>506</v>
      </c>
      <c s="2">
        <v>109</v>
      </c>
      <c s="2" t="s">
        <v>645</v>
      </c>
      <c s="2" t="s">
        <v>4142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37" s="8">
        <v>112020200</v>
      </c>
      <c s="8">
        <v>26884848</v>
      </c>
      <c s="8">
        <v>85135352</v>
      </c>
      <c s="8">
        <v>50</v>
      </c>
      <c s="15" t="s">
        <v>71</v>
      </c>
    </row>
    <row ht="22.5" customHeight="1">
      <c s="2">
        <v>506</v>
      </c>
      <c s="2">
        <v>110</v>
      </c>
      <c s="2" t="s">
        <v>645</v>
      </c>
      <c s="2" t="s">
        <v>4143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38" s="8">
        <v>168702800</v>
      </c>
      <c s="8">
        <v>53984896</v>
      </c>
      <c s="8">
        <v>114717904</v>
      </c>
      <c s="8">
        <v>50</v>
      </c>
      <c s="15" t="s">
        <v>71</v>
      </c>
    </row>
    <row ht="22.5" customHeight="1">
      <c s="2">
        <v>506</v>
      </c>
      <c s="2">
        <v>111</v>
      </c>
      <c s="2" t="s">
        <v>645</v>
      </c>
      <c s="2" t="s">
        <v>4144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30399</v>
      </c>
      <c r="M239" s="8">
        <v>5351000</v>
      </c>
      <c s="8">
        <v>1284240</v>
      </c>
      <c s="8">
        <v>4066760</v>
      </c>
      <c s="8">
        <v>50</v>
      </c>
      <c s="15" t="s">
        <v>71</v>
      </c>
    </row>
    <row ht="22.5" customHeight="1">
      <c s="2">
        <v>506</v>
      </c>
      <c s="2">
        <v>112</v>
      </c>
      <c s="2" t="s">
        <v>645</v>
      </c>
      <c s="2" t="s">
        <v>4145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1</v>
      </c>
      <c r="M240" s="8">
        <v>28538000</v>
      </c>
      <c s="8">
        <v>1</v>
      </c>
      <c s="8">
        <v>28537999</v>
      </c>
      <c s="8">
        <v>50</v>
      </c>
      <c s="15" t="s">
        <v>71</v>
      </c>
    </row>
    <row ht="22.5" customHeight="1">
      <c s="2">
        <v>506</v>
      </c>
      <c s="2">
        <v>113</v>
      </c>
      <c s="2" t="s">
        <v>645</v>
      </c>
      <c s="2" t="s">
        <v>4146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41" s="8">
        <v>28348000</v>
      </c>
      <c s="8">
        <v>9071360</v>
      </c>
      <c s="8">
        <v>19276640</v>
      </c>
      <c s="8">
        <v>50</v>
      </c>
      <c s="15" t="s">
        <v>71</v>
      </c>
    </row>
    <row ht="22.5" customHeight="1">
      <c s="2">
        <v>506</v>
      </c>
      <c s="2">
        <v>114</v>
      </c>
      <c s="2" t="s">
        <v>645</v>
      </c>
      <c s="2" t="s">
        <v>4147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42" s="8">
        <v>30400000</v>
      </c>
      <c s="8">
        <v>9728000</v>
      </c>
      <c s="8">
        <v>20672000</v>
      </c>
      <c s="8">
        <v>50</v>
      </c>
      <c s="15" t="s">
        <v>71</v>
      </c>
    </row>
    <row ht="22.5" customHeight="1">
      <c s="2">
        <v>506</v>
      </c>
      <c s="2">
        <v>115</v>
      </c>
      <c s="2" t="s">
        <v>645</v>
      </c>
      <c s="2" t="s">
        <v>4148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43" s="8">
        <v>31427000</v>
      </c>
      <c s="8">
        <v>10056640</v>
      </c>
      <c s="8">
        <v>21370360</v>
      </c>
      <c s="8">
        <v>50</v>
      </c>
      <c s="15" t="s">
        <v>71</v>
      </c>
    </row>
    <row ht="22.5" customHeight="1">
      <c s="2">
        <v>506</v>
      </c>
      <c s="2">
        <v>116</v>
      </c>
      <c s="2" t="s">
        <v>645</v>
      </c>
      <c s="2" t="s">
        <v>4149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44" s="8">
        <v>3420000</v>
      </c>
      <c s="8">
        <v>1094400</v>
      </c>
      <c s="8">
        <v>2325600</v>
      </c>
      <c s="8">
        <v>50</v>
      </c>
      <c s="15" t="s">
        <v>71</v>
      </c>
    </row>
    <row ht="22.5" customHeight="1">
      <c s="2">
        <v>506</v>
      </c>
      <c s="2">
        <v>117</v>
      </c>
      <c s="2" t="s">
        <v>645</v>
      </c>
      <c s="2" t="s">
        <v>4150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45" s="8">
        <v>6402000</v>
      </c>
      <c s="8">
        <v>2048640</v>
      </c>
      <c s="8">
        <v>4353360</v>
      </c>
      <c s="8">
        <v>50</v>
      </c>
      <c s="15" t="s">
        <v>71</v>
      </c>
    </row>
    <row ht="22.5" customHeight="1">
      <c s="2">
        <v>506</v>
      </c>
      <c s="2">
        <v>118</v>
      </c>
      <c s="2" t="s">
        <v>645</v>
      </c>
      <c s="2" t="s">
        <v>4151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46" s="8">
        <v>6748100</v>
      </c>
      <c s="8">
        <v>2159392</v>
      </c>
      <c s="8">
        <v>4588708</v>
      </c>
      <c s="8">
        <v>50</v>
      </c>
      <c s="15" t="s">
        <v>71</v>
      </c>
    </row>
    <row ht="22.5" customHeight="1">
      <c s="2">
        <v>506</v>
      </c>
      <c s="2">
        <v>119</v>
      </c>
      <c s="2" t="s">
        <v>645</v>
      </c>
      <c s="2" t="s">
        <v>4152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31867</v>
      </c>
      <c r="M247" s="8">
        <v>44189900</v>
      </c>
      <c s="8">
        <v>14140768</v>
      </c>
      <c s="8">
        <v>30049132</v>
      </c>
      <c s="8">
        <v>50</v>
      </c>
      <c s="15" t="s">
        <v>71</v>
      </c>
    </row>
    <row ht="22.5" customHeight="1">
      <c s="2">
        <v>506</v>
      </c>
      <c s="2">
        <v>120</v>
      </c>
      <c s="2" t="s">
        <v>645</v>
      </c>
      <c s="2" t="s">
        <v>4153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32582</v>
      </c>
      <c r="M248" s="8">
        <v>3386600</v>
      </c>
      <c s="8">
        <v>1219176</v>
      </c>
      <c s="8">
        <v>2167424</v>
      </c>
      <c s="8">
        <v>50</v>
      </c>
      <c s="15" t="s">
        <v>71</v>
      </c>
    </row>
    <row ht="22.5" customHeight="1">
      <c s="2">
        <v>506</v>
      </c>
      <c s="2">
        <v>121</v>
      </c>
      <c s="2" t="s">
        <v>645</v>
      </c>
      <c s="2" t="s">
        <v>4154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32582</v>
      </c>
      <c r="M249" s="8">
        <v>1561800</v>
      </c>
      <c s="8">
        <v>562248</v>
      </c>
      <c s="8">
        <v>999552</v>
      </c>
      <c s="8">
        <v>50</v>
      </c>
      <c s="15" t="s">
        <v>71</v>
      </c>
    </row>
    <row ht="22.5" customHeight="1">
      <c s="2">
        <v>506</v>
      </c>
      <c s="2">
        <v>122</v>
      </c>
      <c s="2" t="s">
        <v>645</v>
      </c>
      <c s="2" t="s">
        <v>4155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32700</v>
      </c>
      <c r="M250" s="8">
        <v>4206700</v>
      </c>
      <c s="8">
        <v>1598546</v>
      </c>
      <c s="8">
        <v>2608154</v>
      </c>
      <c s="8">
        <v>50</v>
      </c>
      <c s="15" t="s">
        <v>71</v>
      </c>
    </row>
    <row ht="22.5" customHeight="1">
      <c s="2">
        <v>506</v>
      </c>
      <c s="2">
        <v>123</v>
      </c>
      <c s="2" t="s">
        <v>645</v>
      </c>
      <c s="2" t="s">
        <v>4156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33751</v>
      </c>
      <c r="M251" s="8">
        <v>41355400</v>
      </c>
      <c s="8">
        <v>18196376</v>
      </c>
      <c s="8">
        <v>23159024</v>
      </c>
      <c s="8">
        <v>50</v>
      </c>
      <c s="15" t="s">
        <v>71</v>
      </c>
    </row>
    <row ht="22.5" customHeight="1">
      <c s="2">
        <v>506</v>
      </c>
      <c s="2">
        <v>124</v>
      </c>
      <c s="2" t="s">
        <v>645</v>
      </c>
      <c s="2" t="s">
        <v>4157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33780</v>
      </c>
      <c r="M252" s="8">
        <v>37043500</v>
      </c>
      <c s="8">
        <v>16299140</v>
      </c>
      <c s="8">
        <v>20744360</v>
      </c>
      <c s="8">
        <v>50</v>
      </c>
      <c s="15" t="s">
        <v>71</v>
      </c>
    </row>
    <row ht="22.5" customHeight="1">
      <c s="2">
        <v>506</v>
      </c>
      <c s="2">
        <v>125</v>
      </c>
      <c s="2" t="s">
        <v>645</v>
      </c>
      <c s="2" t="s">
        <v>4158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33780</v>
      </c>
      <c r="M253" s="8">
        <v>32798300</v>
      </c>
      <c s="8">
        <v>14431252</v>
      </c>
      <c s="8">
        <v>18367048</v>
      </c>
      <c s="8">
        <v>50</v>
      </c>
      <c s="15" t="s">
        <v>71</v>
      </c>
    </row>
    <row ht="22.5" customHeight="1">
      <c s="2">
        <v>506</v>
      </c>
      <c s="2">
        <v>126</v>
      </c>
      <c s="2" t="s">
        <v>645</v>
      </c>
      <c s="2" t="s">
        <v>4159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35606</v>
      </c>
      <c r="M254" s="8">
        <v>15343800</v>
      </c>
      <c s="8">
        <v>8285652</v>
      </c>
      <c s="8">
        <v>7058148</v>
      </c>
      <c s="8">
        <v>50</v>
      </c>
      <c s="15" t="s">
        <v>71</v>
      </c>
    </row>
    <row ht="22.5" customHeight="1">
      <c s="2">
        <v>506</v>
      </c>
      <c s="2">
        <v>127</v>
      </c>
      <c s="2" t="s">
        <v>645</v>
      </c>
      <c s="2" t="s">
        <v>4160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33751</v>
      </c>
      <c r="M255" s="8">
        <v>1479200</v>
      </c>
      <c s="8">
        <v>650848</v>
      </c>
      <c s="8">
        <v>828352</v>
      </c>
      <c s="8">
        <v>50</v>
      </c>
      <c s="15" t="s">
        <v>71</v>
      </c>
    </row>
    <row ht="22.5" customHeight="1">
      <c s="2">
        <v>506</v>
      </c>
      <c s="2">
        <v>128</v>
      </c>
      <c s="2" t="s">
        <v>645</v>
      </c>
      <c s="2" t="s">
        <v>4161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33753</v>
      </c>
      <c r="M256" s="8">
        <v>93568000</v>
      </c>
      <c s="8">
        <v>41169920</v>
      </c>
      <c s="8">
        <v>52398080</v>
      </c>
      <c s="8">
        <v>50</v>
      </c>
      <c s="15" t="s">
        <v>71</v>
      </c>
    </row>
    <row ht="22.5" customHeight="1">
      <c s="2">
        <v>506</v>
      </c>
      <c s="2">
        <v>129</v>
      </c>
      <c s="2" t="s">
        <v>645</v>
      </c>
      <c s="2" t="s">
        <v>4162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33753</v>
      </c>
      <c r="M257" s="8">
        <v>52417800</v>
      </c>
      <c s="8">
        <v>23063832</v>
      </c>
      <c s="8">
        <v>29353968</v>
      </c>
      <c s="8">
        <v>50</v>
      </c>
      <c s="15" t="s">
        <v>71</v>
      </c>
    </row>
    <row ht="22.5" customHeight="1">
      <c s="2">
        <v>506</v>
      </c>
      <c s="2">
        <v>130</v>
      </c>
      <c s="2" t="s">
        <v>645</v>
      </c>
      <c s="2" t="s">
        <v>4163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33753</v>
      </c>
      <c r="M258" s="8">
        <v>153715300</v>
      </c>
      <c s="8">
        <v>67634732</v>
      </c>
      <c s="8">
        <v>86080568</v>
      </c>
      <c s="8">
        <v>50</v>
      </c>
      <c s="15" t="s">
        <v>71</v>
      </c>
    </row>
    <row ht="22.5" customHeight="1">
      <c s="2">
        <v>506</v>
      </c>
      <c s="2">
        <v>131</v>
      </c>
      <c s="2" t="s">
        <v>645</v>
      </c>
      <c s="2" t="s">
        <v>4164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33753</v>
      </c>
      <c r="M259" s="8">
        <v>57140700</v>
      </c>
      <c s="8">
        <v>25141908</v>
      </c>
      <c s="8">
        <v>31998792</v>
      </c>
      <c s="8">
        <v>50</v>
      </c>
      <c s="15" t="s">
        <v>71</v>
      </c>
    </row>
    <row ht="22.5" customHeight="1">
      <c s="2">
        <v>506</v>
      </c>
      <c s="2">
        <v>132</v>
      </c>
      <c s="2" t="s">
        <v>645</v>
      </c>
      <c s="2" t="s">
        <v>4165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34789</v>
      </c>
      <c r="M260" s="8">
        <v>5172700</v>
      </c>
      <c s="8">
        <v>2482896</v>
      </c>
      <c s="8">
        <v>2689804</v>
      </c>
      <c s="8">
        <v>50</v>
      </c>
      <c s="15" t="s">
        <v>71</v>
      </c>
    </row>
    <row ht="22.5" customHeight="1">
      <c s="2">
        <v>506</v>
      </c>
      <c s="2">
        <v>133</v>
      </c>
      <c s="2" t="s">
        <v>645</v>
      </c>
      <c s="2" t="s">
        <v>4166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34789</v>
      </c>
      <c r="M261" s="8">
        <v>2634000</v>
      </c>
      <c s="8">
        <v>1264320</v>
      </c>
      <c s="8">
        <v>1369680</v>
      </c>
      <c s="8">
        <v>50</v>
      </c>
      <c s="15" t="s">
        <v>71</v>
      </c>
    </row>
    <row ht="22.5" customHeight="1">
      <c s="2">
        <v>506</v>
      </c>
      <c s="2">
        <v>134</v>
      </c>
      <c s="2" t="s">
        <v>645</v>
      </c>
      <c s="2" t="s">
        <v>4167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35606</v>
      </c>
      <c r="M262" s="8">
        <v>1362600</v>
      </c>
      <c s="8">
        <v>735804</v>
      </c>
      <c s="8">
        <v>626796</v>
      </c>
      <c s="8">
        <v>50</v>
      </c>
      <c s="15" t="s">
        <v>71</v>
      </c>
    </row>
    <row ht="22.5" customHeight="1">
      <c s="2">
        <v>506</v>
      </c>
      <c s="2">
        <v>135</v>
      </c>
      <c s="2" t="s">
        <v>645</v>
      </c>
      <c s="2" t="s">
        <v>4168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35606</v>
      </c>
      <c r="M263" s="8">
        <v>33729100</v>
      </c>
      <c s="8">
        <v>18213714</v>
      </c>
      <c s="8">
        <v>15515386</v>
      </c>
      <c s="8">
        <v>50</v>
      </c>
      <c s="15" t="s">
        <v>71</v>
      </c>
    </row>
    <row ht="22.5" customHeight="1">
      <c s="2">
        <v>506</v>
      </c>
      <c s="2">
        <v>136</v>
      </c>
      <c s="2" t="s">
        <v>645</v>
      </c>
      <c s="2" t="s">
        <v>4169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35606</v>
      </c>
      <c r="M264" s="8">
        <v>10412800</v>
      </c>
      <c s="8">
        <v>5622912</v>
      </c>
      <c s="8">
        <v>4789888</v>
      </c>
      <c s="8">
        <v>50</v>
      </c>
      <c s="15" t="s">
        <v>71</v>
      </c>
    </row>
    <row ht="22.5" customHeight="1">
      <c s="2">
        <v>506</v>
      </c>
      <c s="2">
        <v>137</v>
      </c>
      <c s="2" t="s">
        <v>645</v>
      </c>
      <c s="2" t="s">
        <v>4170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36490</v>
      </c>
      <c r="M265" s="8">
        <v>24183200</v>
      </c>
      <c s="8">
        <v>14026256</v>
      </c>
      <c s="8">
        <v>10156944</v>
      </c>
      <c s="8">
        <v>50</v>
      </c>
      <c s="15" t="s">
        <v>71</v>
      </c>
    </row>
    <row ht="22.5" customHeight="1">
      <c s="2">
        <v>506</v>
      </c>
      <c s="2">
        <v>138</v>
      </c>
      <c s="2" t="s">
        <v>645</v>
      </c>
      <c s="2" t="s">
        <v>4171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36490</v>
      </c>
      <c r="M266" s="8">
        <v>542034000</v>
      </c>
      <c s="8">
        <v>314379720</v>
      </c>
      <c s="8">
        <v>227654280</v>
      </c>
      <c s="8">
        <v>50</v>
      </c>
      <c s="15" t="s">
        <v>71</v>
      </c>
    </row>
    <row ht="22.5" customHeight="1">
      <c s="2">
        <v>506</v>
      </c>
      <c s="2">
        <v>139</v>
      </c>
      <c s="2" t="s">
        <v>645</v>
      </c>
      <c s="2" t="s">
        <v>4172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36447</v>
      </c>
      <c r="M267" s="8">
        <v>2605800</v>
      </c>
      <c s="8">
        <v>1511364</v>
      </c>
      <c s="8">
        <v>1094436</v>
      </c>
      <c s="8">
        <v>50</v>
      </c>
      <c s="15" t="s">
        <v>71</v>
      </c>
    </row>
    <row ht="22.5" customHeight="1">
      <c s="2">
        <v>506</v>
      </c>
      <c s="2">
        <v>140</v>
      </c>
      <c s="2" t="s">
        <v>645</v>
      </c>
      <c s="2" t="s">
        <v>4173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36447</v>
      </c>
      <c r="M268" s="8">
        <v>7666400</v>
      </c>
      <c s="8">
        <v>4446512</v>
      </c>
      <c s="8">
        <v>3219888</v>
      </c>
      <c s="8">
        <v>50</v>
      </c>
      <c s="15" t="s">
        <v>71</v>
      </c>
    </row>
    <row ht="22.5" customHeight="1">
      <c s="2">
        <v>506</v>
      </c>
      <c s="2">
        <v>141</v>
      </c>
      <c s="2" t="s">
        <v>645</v>
      </c>
      <c s="2" t="s">
        <v>4174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36447</v>
      </c>
      <c r="M269" s="8">
        <v>6415900</v>
      </c>
      <c s="8">
        <v>3721222</v>
      </c>
      <c s="8">
        <v>2694678</v>
      </c>
      <c s="8">
        <v>50</v>
      </c>
      <c s="15" t="s">
        <v>71</v>
      </c>
    </row>
    <row ht="22.5" customHeight="1">
      <c s="2">
        <v>506</v>
      </c>
      <c s="2">
        <v>142</v>
      </c>
      <c s="2" t="s">
        <v>645</v>
      </c>
      <c s="2" t="s">
        <v>4175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36447</v>
      </c>
      <c r="M270" s="8">
        <v>2979800</v>
      </c>
      <c s="8">
        <v>1728284</v>
      </c>
      <c s="8">
        <v>1251516</v>
      </c>
      <c s="8">
        <v>50</v>
      </c>
      <c s="15" t="s">
        <v>71</v>
      </c>
    </row>
    <row ht="22.5" customHeight="1">
      <c s="2">
        <v>506</v>
      </c>
      <c s="2">
        <v>143</v>
      </c>
      <c s="2" t="s">
        <v>645</v>
      </c>
      <c s="2" t="s">
        <v>4176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36447</v>
      </c>
      <c r="M271" s="8">
        <v>5305000</v>
      </c>
      <c s="8">
        <v>3076900</v>
      </c>
      <c s="8">
        <v>2228100</v>
      </c>
      <c s="8">
        <v>50</v>
      </c>
      <c s="15" t="s">
        <v>71</v>
      </c>
    </row>
    <row ht="22.5" customHeight="1">
      <c s="2">
        <v>506</v>
      </c>
      <c s="2">
        <v>144</v>
      </c>
      <c s="2" t="s">
        <v>645</v>
      </c>
      <c s="2" t="s">
        <v>4177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36447</v>
      </c>
      <c r="M272" s="8">
        <v>2615100</v>
      </c>
      <c s="8">
        <v>1516758</v>
      </c>
      <c s="8">
        <v>1098342</v>
      </c>
      <c s="8">
        <v>50</v>
      </c>
      <c s="15" t="s">
        <v>71</v>
      </c>
    </row>
    <row ht="22.5" customHeight="1">
      <c s="2">
        <v>506</v>
      </c>
      <c s="2">
        <v>145</v>
      </c>
      <c s="2" t="s">
        <v>645</v>
      </c>
      <c s="2" t="s">
        <v>4178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36447</v>
      </c>
      <c r="M273" s="8">
        <v>5272500</v>
      </c>
      <c s="8">
        <v>3058050</v>
      </c>
      <c s="8">
        <v>2214450</v>
      </c>
      <c s="8">
        <v>50</v>
      </c>
      <c s="15" t="s">
        <v>71</v>
      </c>
    </row>
    <row ht="22.5" customHeight="1">
      <c s="2">
        <v>506</v>
      </c>
      <c s="2">
        <v>146</v>
      </c>
      <c s="2" t="s">
        <v>645</v>
      </c>
      <c s="2" t="s">
        <v>4179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36447</v>
      </c>
      <c r="M274" s="8">
        <v>2478300</v>
      </c>
      <c s="8">
        <v>1437414</v>
      </c>
      <c s="8">
        <v>1040886</v>
      </c>
      <c s="8">
        <v>50</v>
      </c>
      <c s="15" t="s">
        <v>71</v>
      </c>
    </row>
    <row ht="22.5" customHeight="1">
      <c s="2">
        <v>506</v>
      </c>
      <c s="2">
        <v>147</v>
      </c>
      <c s="2" t="s">
        <v>645</v>
      </c>
      <c s="2" t="s">
        <v>4180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38797</v>
      </c>
      <c r="M275" s="8">
        <v>487274700</v>
      </c>
      <c s="8">
        <v>341092290</v>
      </c>
      <c s="8">
        <v>146182410</v>
      </c>
      <c s="8">
        <v>50</v>
      </c>
      <c s="15" t="s">
        <v>71</v>
      </c>
    </row>
    <row ht="22.5" customHeight="1">
      <c s="2">
        <v>506</v>
      </c>
      <c s="2">
        <v>148</v>
      </c>
      <c s="2" t="s">
        <v>645</v>
      </c>
      <c s="2" t="s">
        <v>4181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38797</v>
      </c>
      <c r="M276" s="8">
        <v>40084800</v>
      </c>
      <c s="8">
        <v>28059360</v>
      </c>
      <c s="8">
        <v>12025440</v>
      </c>
      <c s="8">
        <v>50</v>
      </c>
      <c s="15" t="s">
        <v>71</v>
      </c>
    </row>
    <row ht="22.5" customHeight="1">
      <c s="2">
        <v>506</v>
      </c>
      <c s="2">
        <v>149</v>
      </c>
      <c s="2" t="s">
        <v>645</v>
      </c>
      <c s="2" t="s">
        <v>4182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38797</v>
      </c>
      <c r="M277" s="8">
        <v>83066400</v>
      </c>
      <c s="8">
        <v>58146480</v>
      </c>
      <c s="8">
        <v>24919920</v>
      </c>
      <c s="8">
        <v>50</v>
      </c>
      <c s="15" t="s">
        <v>71</v>
      </c>
    </row>
    <row ht="22.5" customHeight="1">
      <c s="2">
        <v>506</v>
      </c>
      <c s="2">
        <v>150</v>
      </c>
      <c s="2" t="s">
        <v>645</v>
      </c>
      <c s="2" t="s">
        <v>4183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39171</v>
      </c>
      <c r="M278" s="8">
        <v>339799900</v>
      </c>
      <c s="8">
        <v>244655928</v>
      </c>
      <c s="8">
        <v>95143972</v>
      </c>
      <c s="8">
        <v>50</v>
      </c>
      <c s="15" t="s">
        <v>71</v>
      </c>
    </row>
    <row ht="22.5" customHeight="1">
      <c s="2">
        <v>506</v>
      </c>
      <c s="2">
        <v>151</v>
      </c>
      <c s="2" t="s">
        <v>645</v>
      </c>
      <c s="2" t="s">
        <v>4184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38527</v>
      </c>
      <c r="M279" s="8">
        <v>281506400</v>
      </c>
      <c s="8">
        <v>197054480</v>
      </c>
      <c s="8">
        <v>84451920</v>
      </c>
      <c s="8">
        <v>50</v>
      </c>
      <c s="15" t="s">
        <v>71</v>
      </c>
    </row>
    <row ht="22.5" customHeight="1">
      <c s="2">
        <v>506</v>
      </c>
      <c s="2">
        <v>152</v>
      </c>
      <c s="2" t="s">
        <v>645</v>
      </c>
      <c s="2" t="s">
        <v>4185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40267</v>
      </c>
      <c r="M280" s="8">
        <v>64143700</v>
      </c>
      <c s="8">
        <v>50032086</v>
      </c>
      <c s="8">
        <v>14111614</v>
      </c>
      <c s="8">
        <v>50</v>
      </c>
      <c s="15" t="s">
        <v>71</v>
      </c>
    </row>
    <row ht="22.5" customHeight="1">
      <c s="2">
        <v>506</v>
      </c>
      <c s="2">
        <v>153</v>
      </c>
      <c s="2" t="s">
        <v>645</v>
      </c>
      <c s="2" t="s">
        <v>4186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40267</v>
      </c>
      <c r="M281" s="8">
        <v>103101400</v>
      </c>
      <c s="8">
        <v>80419092</v>
      </c>
      <c s="8">
        <v>22682308</v>
      </c>
      <c s="8">
        <v>50</v>
      </c>
      <c s="15" t="s">
        <v>71</v>
      </c>
    </row>
    <row ht="22.5" customHeight="1">
      <c s="2">
        <v>506</v>
      </c>
      <c s="2">
        <v>154</v>
      </c>
      <c s="2" t="s">
        <v>645</v>
      </c>
      <c s="2" t="s">
        <v>4187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40626</v>
      </c>
      <c r="M282" s="8">
        <v>143786500</v>
      </c>
      <c s="8">
        <v>115029200</v>
      </c>
      <c s="8">
        <v>28757300</v>
      </c>
      <c s="8">
        <v>50</v>
      </c>
      <c s="15" t="s">
        <v>71</v>
      </c>
    </row>
    <row ht="22.5" customHeight="1">
      <c s="2">
        <v>506</v>
      </c>
      <c s="2">
        <v>155</v>
      </c>
      <c s="2" t="s">
        <v>645</v>
      </c>
      <c s="2" t="s">
        <v>4188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s="7">
        <v>40626</v>
      </c>
      <c r="M283" s="8">
        <v>56167100</v>
      </c>
      <c s="8">
        <v>44933680</v>
      </c>
      <c s="8">
        <v>11233420</v>
      </c>
      <c s="8">
        <v>50</v>
      </c>
      <c s="15" t="s">
        <v>71</v>
      </c>
    </row>
    <row ht="22.5" customHeight="1">
      <c s="2">
        <v>507</v>
      </c>
      <c s="2">
        <v>1</v>
      </c>
      <c s="2" t="s">
        <v>4189</v>
      </c>
      <c s="2" t="s">
        <v>4035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1</v>
      </c>
      <c r="M284" s="8">
        <v>5358000</v>
      </c>
      <c s="8">
        <v>1</v>
      </c>
      <c s="8">
        <v>5357999</v>
      </c>
      <c s="8">
        <v>50</v>
      </c>
      <c s="15" t="s">
        <v>230</v>
      </c>
    </row>
    <row ht="22.5" customHeight="1">
      <c s="2">
        <v>507</v>
      </c>
      <c s="2">
        <v>2</v>
      </c>
      <c s="2" t="s">
        <v>4189</v>
      </c>
      <c s="2" t="s">
        <v>4042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85" s="8">
        <v>16144000</v>
      </c>
      <c s="8">
        <v>3551680</v>
      </c>
      <c s="8">
        <v>12592320</v>
      </c>
      <c s="8">
        <v>50</v>
      </c>
      <c s="15" t="s">
        <v>230</v>
      </c>
    </row>
    <row ht="22.5" customHeight="1">
      <c s="2">
        <v>507</v>
      </c>
      <c s="2">
        <v>3</v>
      </c>
      <c s="2" t="s">
        <v>4189</v>
      </c>
      <c s="2" t="s">
        <v>4191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86" s="8">
        <v>12279000</v>
      </c>
      <c s="8">
        <v>2701380</v>
      </c>
      <c s="8">
        <v>9577620</v>
      </c>
      <c s="8">
        <v>50</v>
      </c>
      <c s="15" t="s">
        <v>230</v>
      </c>
    </row>
    <row ht="22.5" customHeight="1">
      <c s="2">
        <v>507</v>
      </c>
      <c s="2">
        <v>4</v>
      </c>
      <c s="2" t="s">
        <v>4189</v>
      </c>
      <c s="2" t="s">
        <v>4192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87" s="8">
        <v>2138000</v>
      </c>
      <c s="8">
        <v>470360</v>
      </c>
      <c s="8">
        <v>1667640</v>
      </c>
      <c s="8">
        <v>50</v>
      </c>
      <c s="15" t="s">
        <v>230</v>
      </c>
    </row>
    <row ht="22.5" customHeight="1">
      <c s="2">
        <v>507</v>
      </c>
      <c s="2">
        <v>5</v>
      </c>
      <c s="2" t="s">
        <v>4189</v>
      </c>
      <c s="2" t="s">
        <v>4193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88" s="8">
        <v>2166000</v>
      </c>
      <c s="8">
        <v>476520</v>
      </c>
      <c s="8">
        <v>1689480</v>
      </c>
      <c s="8">
        <v>50</v>
      </c>
      <c s="15" t="s">
        <v>230</v>
      </c>
    </row>
    <row ht="22.5" customHeight="1">
      <c s="2">
        <v>507</v>
      </c>
      <c s="2">
        <v>6</v>
      </c>
      <c s="2" t="s">
        <v>4189</v>
      </c>
      <c s="2" t="s">
        <v>4194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89" s="8">
        <v>1482000</v>
      </c>
      <c s="8">
        <v>326040</v>
      </c>
      <c s="8">
        <v>1155960</v>
      </c>
      <c s="8">
        <v>50</v>
      </c>
      <c s="15" t="s">
        <v>230</v>
      </c>
    </row>
    <row ht="22.5" customHeight="1">
      <c s="2">
        <v>507</v>
      </c>
      <c s="2">
        <v>7</v>
      </c>
      <c s="2" t="s">
        <v>4189</v>
      </c>
      <c s="2" t="s">
        <v>4195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0" s="8">
        <v>798000</v>
      </c>
      <c s="8">
        <v>175560</v>
      </c>
      <c s="8">
        <v>622440</v>
      </c>
      <c s="8">
        <v>50</v>
      </c>
      <c s="15" t="s">
        <v>230</v>
      </c>
    </row>
    <row ht="22.5" customHeight="1">
      <c s="2">
        <v>507</v>
      </c>
      <c s="2">
        <v>8</v>
      </c>
      <c s="2" t="s">
        <v>4189</v>
      </c>
      <c s="2" t="s">
        <v>4196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1" s="8">
        <v>3561000</v>
      </c>
      <c s="8">
        <v>783420</v>
      </c>
      <c s="8">
        <v>2777580</v>
      </c>
      <c s="8">
        <v>50</v>
      </c>
      <c s="15" t="s">
        <v>230</v>
      </c>
    </row>
    <row ht="22.5" customHeight="1">
      <c s="2">
        <v>507</v>
      </c>
      <c s="2">
        <v>9</v>
      </c>
      <c s="2" t="s">
        <v>4189</v>
      </c>
      <c s="2" t="s">
        <v>4197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2" s="8">
        <v>14829000</v>
      </c>
      <c s="8">
        <v>3262380</v>
      </c>
      <c s="8">
        <v>11566620</v>
      </c>
      <c s="8">
        <v>50</v>
      </c>
      <c s="15" t="s">
        <v>230</v>
      </c>
    </row>
    <row ht="22.5" customHeight="1">
      <c s="2">
        <v>507</v>
      </c>
      <c s="2">
        <v>10</v>
      </c>
      <c s="2" t="s">
        <v>4189</v>
      </c>
      <c s="2" t="s">
        <v>4198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3" s="8">
        <v>2566000</v>
      </c>
      <c s="8">
        <v>564520</v>
      </c>
      <c s="8">
        <v>2001480</v>
      </c>
      <c s="8">
        <v>50</v>
      </c>
      <c s="15" t="s">
        <v>230</v>
      </c>
    </row>
    <row ht="22.5" customHeight="1">
      <c s="2">
        <v>507</v>
      </c>
      <c s="2">
        <v>11</v>
      </c>
      <c s="2" t="s">
        <v>4189</v>
      </c>
      <c s="2" t="s">
        <v>4199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4" s="8">
        <v>570000</v>
      </c>
      <c s="8">
        <v>125400</v>
      </c>
      <c s="8">
        <v>444600</v>
      </c>
      <c s="8">
        <v>50</v>
      </c>
      <c s="15" t="s">
        <v>230</v>
      </c>
    </row>
    <row ht="22.5" customHeight="1">
      <c s="2">
        <v>507</v>
      </c>
      <c s="2">
        <v>12</v>
      </c>
      <c s="2" t="s">
        <v>4189</v>
      </c>
      <c s="2" t="s">
        <v>4200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5" s="8">
        <v>3819000</v>
      </c>
      <c s="8">
        <v>840180</v>
      </c>
      <c s="8">
        <v>2978820</v>
      </c>
      <c s="8">
        <v>50</v>
      </c>
      <c s="15" t="s">
        <v>230</v>
      </c>
    </row>
    <row ht="22.5" customHeight="1">
      <c s="2">
        <v>507</v>
      </c>
      <c s="2">
        <v>13</v>
      </c>
      <c s="2" t="s">
        <v>4189</v>
      </c>
      <c s="2" t="s">
        <v>4201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6" s="8">
        <v>3572000</v>
      </c>
      <c s="8">
        <v>785840</v>
      </c>
      <c s="8">
        <v>2786160</v>
      </c>
      <c s="8">
        <v>50</v>
      </c>
      <c s="15" t="s">
        <v>230</v>
      </c>
    </row>
    <row ht="22.5" customHeight="1">
      <c s="2">
        <v>507</v>
      </c>
      <c s="2">
        <v>14</v>
      </c>
      <c s="2" t="s">
        <v>4189</v>
      </c>
      <c s="2" t="s">
        <v>4202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7" s="8">
        <v>4275000</v>
      </c>
      <c s="8">
        <v>940500</v>
      </c>
      <c s="8">
        <v>3334500</v>
      </c>
      <c s="8">
        <v>50</v>
      </c>
      <c s="15" t="s">
        <v>230</v>
      </c>
    </row>
    <row ht="22.5" customHeight="1">
      <c s="2">
        <v>507</v>
      </c>
      <c s="2">
        <v>15</v>
      </c>
      <c s="2" t="s">
        <v>4189</v>
      </c>
      <c s="2" t="s">
        <v>4203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8" s="8">
        <v>832000</v>
      </c>
      <c s="8">
        <v>183040</v>
      </c>
      <c s="8">
        <v>648960</v>
      </c>
      <c s="8">
        <v>50</v>
      </c>
      <c s="15" t="s">
        <v>230</v>
      </c>
    </row>
    <row ht="22.5" customHeight="1">
      <c s="2">
        <v>507</v>
      </c>
      <c s="2">
        <v>16</v>
      </c>
      <c s="2" t="s">
        <v>4189</v>
      </c>
      <c s="2" t="s">
        <v>4204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299" s="8">
        <v>2195000</v>
      </c>
      <c s="8">
        <v>482900</v>
      </c>
      <c s="8">
        <v>1712100</v>
      </c>
      <c s="8">
        <v>50</v>
      </c>
      <c s="15" t="s">
        <v>230</v>
      </c>
    </row>
    <row ht="22.5" customHeight="1">
      <c s="2">
        <v>507</v>
      </c>
      <c s="2">
        <v>17</v>
      </c>
      <c s="2" t="s">
        <v>4189</v>
      </c>
      <c s="2" t="s">
        <v>4205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300" s="8">
        <v>1463000</v>
      </c>
      <c s="8">
        <v>321860</v>
      </c>
      <c s="8">
        <v>1141140</v>
      </c>
      <c s="8">
        <v>50</v>
      </c>
      <c s="15" t="s">
        <v>230</v>
      </c>
    </row>
    <row ht="22.5" customHeight="1">
      <c s="2">
        <v>507</v>
      </c>
      <c s="2">
        <v>18</v>
      </c>
      <c s="2" t="s">
        <v>4189</v>
      </c>
      <c s="2" t="s">
        <v>4206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301" s="8">
        <v>627000</v>
      </c>
      <c s="8">
        <v>137940</v>
      </c>
      <c s="8">
        <v>489060</v>
      </c>
      <c s="8">
        <v>50</v>
      </c>
      <c s="15" t="s">
        <v>230</v>
      </c>
    </row>
    <row ht="22.5" customHeight="1">
      <c s="2">
        <v>507</v>
      </c>
      <c s="2">
        <v>19</v>
      </c>
      <c s="2" t="s">
        <v>4189</v>
      </c>
      <c s="2" t="s">
        <v>4207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302" s="8">
        <v>998000</v>
      </c>
      <c s="8">
        <v>219560</v>
      </c>
      <c s="8">
        <v>778440</v>
      </c>
      <c s="8">
        <v>50</v>
      </c>
      <c s="15" t="s">
        <v>230</v>
      </c>
    </row>
    <row ht="22.5" customHeight="1">
      <c s="2">
        <v>507</v>
      </c>
      <c s="2">
        <v>20</v>
      </c>
      <c s="2" t="s">
        <v>4189</v>
      </c>
      <c s="2" t="s">
        <v>4208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30041</v>
      </c>
      <c r="M303" s="8">
        <v>893000</v>
      </c>
      <c s="8">
        <v>196460</v>
      </c>
      <c s="8">
        <v>696540</v>
      </c>
      <c s="8">
        <v>50</v>
      </c>
      <c s="15" t="s">
        <v>230</v>
      </c>
    </row>
    <row ht="22.5" customHeight="1">
      <c s="2">
        <v>507</v>
      </c>
      <c s="2">
        <v>21</v>
      </c>
      <c s="2" t="s">
        <v>4189</v>
      </c>
      <c s="2" t="s">
        <v>4047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04" s="8">
        <v>4080000</v>
      </c>
      <c s="8">
        <v>1142400</v>
      </c>
      <c s="8">
        <v>2937600</v>
      </c>
      <c s="8">
        <v>50</v>
      </c>
      <c s="15" t="s">
        <v>230</v>
      </c>
    </row>
    <row ht="22.5" customHeight="1">
      <c s="2">
        <v>507</v>
      </c>
      <c s="2">
        <v>22</v>
      </c>
      <c s="2" t="s">
        <v>4189</v>
      </c>
      <c s="2" t="s">
        <v>4209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05" s="8">
        <v>12456000</v>
      </c>
      <c s="8">
        <v>3487680</v>
      </c>
      <c s="8">
        <v>8968320</v>
      </c>
      <c s="8">
        <v>50</v>
      </c>
      <c s="15" t="s">
        <v>230</v>
      </c>
    </row>
    <row ht="22.5" customHeight="1">
      <c s="2">
        <v>507</v>
      </c>
      <c s="2">
        <v>23</v>
      </c>
      <c s="2" t="s">
        <v>4189</v>
      </c>
      <c s="2" t="s">
        <v>4210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06" s="8">
        <v>1577000</v>
      </c>
      <c s="8">
        <v>441560</v>
      </c>
      <c s="8">
        <v>1135440</v>
      </c>
      <c s="8">
        <v>50</v>
      </c>
      <c s="15" t="s">
        <v>230</v>
      </c>
    </row>
    <row ht="22.5" customHeight="1">
      <c s="2">
        <v>507</v>
      </c>
      <c s="2">
        <v>24</v>
      </c>
      <c s="2" t="s">
        <v>4189</v>
      </c>
      <c s="2" t="s">
        <v>4211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07" s="8">
        <v>1658000</v>
      </c>
      <c s="8">
        <v>464240</v>
      </c>
      <c s="8">
        <v>1193760</v>
      </c>
      <c s="8">
        <v>50</v>
      </c>
      <c s="15" t="s">
        <v>230</v>
      </c>
    </row>
    <row ht="22.5" customHeight="1">
      <c s="2">
        <v>507</v>
      </c>
      <c s="2">
        <v>25</v>
      </c>
      <c s="2" t="s">
        <v>4189</v>
      </c>
      <c s="2" t="s">
        <v>4212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35863</v>
      </c>
      <c r="M308" s="8">
        <v>6709000</v>
      </c>
      <c s="8">
        <v>3622860</v>
      </c>
      <c s="8">
        <v>3086140</v>
      </c>
      <c s="8">
        <v>50</v>
      </c>
      <c s="15" t="s">
        <v>230</v>
      </c>
    </row>
    <row ht="22.5" customHeight="1">
      <c s="2">
        <v>507</v>
      </c>
      <c s="2">
        <v>26</v>
      </c>
      <c s="2" t="s">
        <v>4189</v>
      </c>
      <c s="2" t="s">
        <v>4054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09" s="8">
        <v>15159000</v>
      </c>
      <c s="8">
        <v>4244520</v>
      </c>
      <c s="8">
        <v>10914480</v>
      </c>
      <c s="8">
        <v>50</v>
      </c>
      <c s="15" t="s">
        <v>230</v>
      </c>
    </row>
    <row ht="22.5" customHeight="1">
      <c s="2">
        <v>507</v>
      </c>
      <c s="2">
        <v>27</v>
      </c>
      <c s="2" t="s">
        <v>4189</v>
      </c>
      <c s="2" t="s">
        <v>4213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10" s="8">
        <v>7464000</v>
      </c>
      <c s="8">
        <v>2089920</v>
      </c>
      <c s="8">
        <v>5374080</v>
      </c>
      <c s="8">
        <v>50</v>
      </c>
      <c s="15" t="s">
        <v>230</v>
      </c>
    </row>
    <row ht="22.5" customHeight="1">
      <c s="2">
        <v>507</v>
      </c>
      <c s="2">
        <v>28</v>
      </c>
      <c s="2" t="s">
        <v>4189</v>
      </c>
      <c s="2" t="s">
        <v>4214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11" s="8">
        <v>2243000</v>
      </c>
      <c s="8">
        <v>628040</v>
      </c>
      <c s="8">
        <v>1614960</v>
      </c>
      <c s="8">
        <v>50</v>
      </c>
      <c s="15" t="s">
        <v>230</v>
      </c>
    </row>
    <row ht="22.5" customHeight="1">
      <c s="2">
        <v>507</v>
      </c>
      <c s="2">
        <v>29</v>
      </c>
      <c s="2" t="s">
        <v>4189</v>
      </c>
      <c s="2" t="s">
        <v>4215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12" s="8">
        <v>1558000</v>
      </c>
      <c s="8">
        <v>436240</v>
      </c>
      <c s="8">
        <v>1121760</v>
      </c>
      <c s="8">
        <v>50</v>
      </c>
      <c s="15" t="s">
        <v>230</v>
      </c>
    </row>
    <row ht="22.5" customHeight="1">
      <c s="2">
        <v>507</v>
      </c>
      <c s="2">
        <v>30</v>
      </c>
      <c s="2" t="s">
        <v>4189</v>
      </c>
      <c s="2" t="s">
        <v>4216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13" s="8">
        <v>2486000</v>
      </c>
      <c s="8">
        <v>696080</v>
      </c>
      <c s="8">
        <v>1789920</v>
      </c>
      <c s="8">
        <v>50</v>
      </c>
      <c s="15" t="s">
        <v>230</v>
      </c>
    </row>
    <row ht="22.5" customHeight="1">
      <c s="2">
        <v>507</v>
      </c>
      <c s="2">
        <v>31</v>
      </c>
      <c s="2" t="s">
        <v>4189</v>
      </c>
      <c s="2" t="s">
        <v>4217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34059</v>
      </c>
      <c r="M314" s="8">
        <v>1273000</v>
      </c>
      <c s="8">
        <v>560120</v>
      </c>
      <c s="8">
        <v>712880</v>
      </c>
      <c s="8">
        <v>50</v>
      </c>
      <c s="15" t="s">
        <v>230</v>
      </c>
    </row>
    <row ht="22.5" customHeight="1">
      <c s="2">
        <v>507</v>
      </c>
      <c s="2">
        <v>32</v>
      </c>
      <c s="2" t="s">
        <v>4189</v>
      </c>
      <c s="2" t="s">
        <v>4058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15" s="8">
        <v>14368000</v>
      </c>
      <c s="8">
        <v>5747200</v>
      </c>
      <c s="8">
        <v>8620800</v>
      </c>
      <c s="8">
        <v>50</v>
      </c>
      <c s="15" t="s">
        <v>230</v>
      </c>
    </row>
    <row ht="22.5" customHeight="1">
      <c s="2">
        <v>507</v>
      </c>
      <c s="2">
        <v>33</v>
      </c>
      <c s="2" t="s">
        <v>4189</v>
      </c>
      <c s="2" t="s">
        <v>4218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31137</v>
      </c>
      <c r="M316" s="8">
        <v>7936000</v>
      </c>
      <c s="8">
        <v>2222080</v>
      </c>
      <c s="8">
        <v>5713920</v>
      </c>
      <c s="8">
        <v>50</v>
      </c>
      <c s="15" t="s">
        <v>230</v>
      </c>
    </row>
    <row ht="22.5" customHeight="1">
      <c s="2">
        <v>507</v>
      </c>
      <c s="2">
        <v>34</v>
      </c>
      <c s="2" t="s">
        <v>4189</v>
      </c>
      <c s="2" t="s">
        <v>4219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17" s="8">
        <v>532000</v>
      </c>
      <c s="8">
        <v>244720</v>
      </c>
      <c s="8">
        <v>287280</v>
      </c>
      <c s="8">
        <v>50</v>
      </c>
      <c s="15" t="s">
        <v>230</v>
      </c>
    </row>
    <row ht="22.5" customHeight="1">
      <c s="2">
        <v>507</v>
      </c>
      <c s="2">
        <v>35</v>
      </c>
      <c s="2" t="s">
        <v>4189</v>
      </c>
      <c s="2" t="s">
        <v>4220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18" s="8">
        <v>513000</v>
      </c>
      <c s="8">
        <v>235980</v>
      </c>
      <c s="8">
        <v>277020</v>
      </c>
      <c s="8">
        <v>50</v>
      </c>
      <c s="15" t="s">
        <v>230</v>
      </c>
    </row>
    <row ht="22.5" customHeight="1">
      <c s="2">
        <v>507</v>
      </c>
      <c s="2">
        <v>36</v>
      </c>
      <c s="2" t="s">
        <v>4189</v>
      </c>
      <c s="2" t="s">
        <v>4221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19" s="8">
        <v>694000</v>
      </c>
      <c s="8">
        <v>319240</v>
      </c>
      <c s="8">
        <v>374760</v>
      </c>
      <c s="8">
        <v>50</v>
      </c>
      <c s="15" t="s">
        <v>230</v>
      </c>
    </row>
    <row ht="22.5" customHeight="1">
      <c s="2">
        <v>507</v>
      </c>
      <c s="2">
        <v>37</v>
      </c>
      <c s="2" t="s">
        <v>4189</v>
      </c>
      <c s="2" t="s">
        <v>4222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20" s="8">
        <v>3558000</v>
      </c>
      <c s="8">
        <v>1423200</v>
      </c>
      <c s="8">
        <v>2134800</v>
      </c>
      <c s="8">
        <v>50</v>
      </c>
      <c s="15" t="s">
        <v>230</v>
      </c>
    </row>
    <row ht="22.5" customHeight="1">
      <c s="2">
        <v>507</v>
      </c>
      <c s="2">
        <v>38</v>
      </c>
      <c s="2" t="s">
        <v>4189</v>
      </c>
      <c s="2" t="s">
        <v>4223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21" s="8">
        <v>3527000</v>
      </c>
      <c s="8">
        <v>1410800</v>
      </c>
      <c s="8">
        <v>2116200</v>
      </c>
      <c s="8">
        <v>50</v>
      </c>
      <c s="15" t="s">
        <v>230</v>
      </c>
    </row>
    <row ht="22.5" customHeight="1">
      <c s="2">
        <v>507</v>
      </c>
      <c s="2">
        <v>39</v>
      </c>
      <c s="2" t="s">
        <v>4189</v>
      </c>
      <c s="2" t="s">
        <v>4224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22" s="8">
        <v>1359000</v>
      </c>
      <c s="8">
        <v>543600</v>
      </c>
      <c s="8">
        <v>815400</v>
      </c>
      <c s="8">
        <v>50</v>
      </c>
      <c s="15" t="s">
        <v>230</v>
      </c>
    </row>
    <row ht="22.5" customHeight="1">
      <c s="2">
        <v>507</v>
      </c>
      <c s="2">
        <v>40</v>
      </c>
      <c s="2" t="s">
        <v>4189</v>
      </c>
      <c s="2" t="s">
        <v>4225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23" s="8">
        <v>4752000</v>
      </c>
      <c s="8">
        <v>1900800</v>
      </c>
      <c s="8">
        <v>2851200</v>
      </c>
      <c s="8">
        <v>50</v>
      </c>
      <c s="15" t="s">
        <v>230</v>
      </c>
    </row>
    <row ht="22.5" customHeight="1">
      <c s="2">
        <v>507</v>
      </c>
      <c s="2">
        <v>41</v>
      </c>
      <c s="2" t="s">
        <v>4189</v>
      </c>
      <c s="2" t="s">
        <v>4226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24" s="8">
        <v>675000</v>
      </c>
      <c s="8">
        <v>270000</v>
      </c>
      <c s="8">
        <v>405000</v>
      </c>
      <c s="8">
        <v>50</v>
      </c>
      <c s="15" t="s">
        <v>230</v>
      </c>
    </row>
    <row ht="22.5" customHeight="1">
      <c s="2">
        <v>507</v>
      </c>
      <c s="2">
        <v>42</v>
      </c>
      <c s="2" t="s">
        <v>4189</v>
      </c>
      <c s="2" t="s">
        <v>4227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25" s="8">
        <v>2305000</v>
      </c>
      <c s="8">
        <v>922000</v>
      </c>
      <c s="8">
        <v>1383000</v>
      </c>
      <c s="8">
        <v>50</v>
      </c>
      <c s="15" t="s">
        <v>230</v>
      </c>
    </row>
    <row ht="22.5" customHeight="1">
      <c s="2">
        <v>507</v>
      </c>
      <c s="2">
        <v>43</v>
      </c>
      <c s="2" t="s">
        <v>4189</v>
      </c>
      <c s="2" t="s">
        <v>4228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26" s="8">
        <v>64380000</v>
      </c>
      <c s="8">
        <v>25752000</v>
      </c>
      <c s="8">
        <v>38628000</v>
      </c>
      <c s="8">
        <v>50</v>
      </c>
      <c s="15" t="s">
        <v>230</v>
      </c>
    </row>
    <row ht="22.5" customHeight="1">
      <c s="2">
        <v>507</v>
      </c>
      <c s="2">
        <v>44</v>
      </c>
      <c s="2" t="s">
        <v>4189</v>
      </c>
      <c s="2" t="s">
        <v>4229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27" s="8">
        <v>646000</v>
      </c>
      <c s="8">
        <v>297160</v>
      </c>
      <c s="8">
        <v>348840</v>
      </c>
      <c s="8">
        <v>50</v>
      </c>
      <c s="15" t="s">
        <v>230</v>
      </c>
    </row>
    <row ht="22.5" customHeight="1">
      <c s="2">
        <v>507</v>
      </c>
      <c s="2">
        <v>45</v>
      </c>
      <c s="2" t="s">
        <v>4189</v>
      </c>
      <c s="2" t="s">
        <v>4230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25293</v>
      </c>
      <c r="M328" s="8">
        <v>5568000</v>
      </c>
      <c s="8">
        <v>1</v>
      </c>
      <c s="8">
        <v>5567999</v>
      </c>
      <c s="8">
        <v>50</v>
      </c>
      <c s="15" t="s">
        <v>230</v>
      </c>
    </row>
    <row ht="22.5" customHeight="1">
      <c s="2">
        <v>507</v>
      </c>
      <c s="2">
        <v>46</v>
      </c>
      <c s="2" t="s">
        <v>4189</v>
      </c>
      <c s="2" t="s">
        <v>4231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29" s="8">
        <v>3368000</v>
      </c>
      <c s="8">
        <v>1616640</v>
      </c>
      <c s="8">
        <v>1751360</v>
      </c>
      <c s="8">
        <v>50</v>
      </c>
      <c s="15" t="s">
        <v>230</v>
      </c>
    </row>
    <row ht="22.5" customHeight="1">
      <c s="2">
        <v>507</v>
      </c>
      <c s="2">
        <v>47</v>
      </c>
      <c s="2" t="s">
        <v>4189</v>
      </c>
      <c s="2" t="s">
        <v>4232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30" s="8">
        <v>1007000</v>
      </c>
      <c s="8">
        <v>483360</v>
      </c>
      <c s="8">
        <v>523640</v>
      </c>
      <c s="8">
        <v>50</v>
      </c>
      <c s="15" t="s">
        <v>230</v>
      </c>
    </row>
    <row ht="22.5" customHeight="1">
      <c s="2">
        <v>507</v>
      </c>
      <c s="2">
        <v>48</v>
      </c>
      <c s="2" t="s">
        <v>4189</v>
      </c>
      <c s="2" t="s">
        <v>4233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31" s="8">
        <v>5202000</v>
      </c>
      <c s="8">
        <v>2496960</v>
      </c>
      <c s="8">
        <v>2705040</v>
      </c>
      <c s="8">
        <v>50</v>
      </c>
      <c s="15" t="s">
        <v>230</v>
      </c>
    </row>
    <row ht="22.5" customHeight="1">
      <c s="2">
        <v>507</v>
      </c>
      <c s="2">
        <v>49</v>
      </c>
      <c s="2" t="s">
        <v>4189</v>
      </c>
      <c s="2" t="s">
        <v>4234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32" s="8">
        <v>2736000</v>
      </c>
      <c s="8">
        <v>1313280</v>
      </c>
      <c s="8">
        <v>1422720</v>
      </c>
      <c s="8">
        <v>50</v>
      </c>
      <c s="15" t="s">
        <v>230</v>
      </c>
    </row>
    <row ht="22.5" customHeight="1">
      <c s="2">
        <v>507</v>
      </c>
      <c s="2">
        <v>50</v>
      </c>
      <c s="2" t="s">
        <v>4189</v>
      </c>
      <c s="2" t="s">
        <v>4235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33" s="8">
        <v>3995000</v>
      </c>
      <c s="8">
        <v>1917600</v>
      </c>
      <c s="8">
        <v>2077400</v>
      </c>
      <c s="8">
        <v>50</v>
      </c>
      <c s="15" t="s">
        <v>230</v>
      </c>
    </row>
    <row ht="22.5" customHeight="1">
      <c s="2">
        <v>507</v>
      </c>
      <c s="2">
        <v>51</v>
      </c>
      <c s="2" t="s">
        <v>4189</v>
      </c>
      <c s="2" t="s">
        <v>4236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34" s="8">
        <v>1632000</v>
      </c>
      <c s="8">
        <v>783360</v>
      </c>
      <c s="8">
        <v>848640</v>
      </c>
      <c s="8">
        <v>50</v>
      </c>
      <c s="15" t="s">
        <v>230</v>
      </c>
    </row>
    <row ht="22.5" customHeight="1">
      <c s="2">
        <v>507</v>
      </c>
      <c s="2">
        <v>52</v>
      </c>
      <c s="2" t="s">
        <v>4189</v>
      </c>
      <c s="2" t="s">
        <v>4237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35" s="8">
        <v>665000</v>
      </c>
      <c s="8">
        <v>319200</v>
      </c>
      <c s="8">
        <v>345800</v>
      </c>
      <c s="8">
        <v>50</v>
      </c>
      <c s="15" t="s">
        <v>230</v>
      </c>
    </row>
    <row ht="22.5" customHeight="1">
      <c s="2">
        <v>507</v>
      </c>
      <c s="2">
        <v>53</v>
      </c>
      <c s="2" t="s">
        <v>4189</v>
      </c>
      <c s="2" t="s">
        <v>4238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36" s="8">
        <v>760000</v>
      </c>
      <c s="8">
        <v>364800</v>
      </c>
      <c s="8">
        <v>395200</v>
      </c>
      <c s="8">
        <v>50</v>
      </c>
      <c s="15" t="s">
        <v>230</v>
      </c>
    </row>
    <row ht="22.5" customHeight="1">
      <c s="2">
        <v>507</v>
      </c>
      <c s="2">
        <v>54</v>
      </c>
      <c s="2" t="s">
        <v>4189</v>
      </c>
      <c s="2" t="s">
        <v>4239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37" s="8">
        <v>3200000</v>
      </c>
      <c s="8">
        <v>1536000</v>
      </c>
      <c s="8">
        <v>1664000</v>
      </c>
      <c s="8">
        <v>50</v>
      </c>
      <c s="15" t="s">
        <v>230</v>
      </c>
    </row>
    <row ht="22.5" customHeight="1">
      <c s="2">
        <v>507</v>
      </c>
      <c s="2">
        <v>55</v>
      </c>
      <c s="2" t="s">
        <v>4189</v>
      </c>
      <c s="2" t="s">
        <v>4240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34789</v>
      </c>
      <c r="M338" s="8">
        <v>42047000</v>
      </c>
      <c s="8">
        <v>20182560</v>
      </c>
      <c s="8">
        <v>21864440</v>
      </c>
      <c s="8">
        <v>50</v>
      </c>
      <c s="15" t="s">
        <v>230</v>
      </c>
    </row>
    <row ht="22.5" customHeight="1">
      <c s="2">
        <v>507</v>
      </c>
      <c s="2">
        <v>56</v>
      </c>
      <c s="2" t="s">
        <v>4189</v>
      </c>
      <c s="2" t="s">
        <v>4241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39" s="8">
        <v>760000</v>
      </c>
      <c s="8">
        <v>349600</v>
      </c>
      <c s="8">
        <v>410400</v>
      </c>
      <c s="8">
        <v>50</v>
      </c>
      <c s="15" t="s">
        <v>230</v>
      </c>
    </row>
    <row ht="22.5" customHeight="1">
      <c s="2">
        <v>507</v>
      </c>
      <c s="2">
        <v>57</v>
      </c>
      <c s="2" t="s">
        <v>4189</v>
      </c>
      <c s="2" t="s">
        <v>4242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40" s="8">
        <v>3034000</v>
      </c>
      <c s="8">
        <v>1395640</v>
      </c>
      <c s="8">
        <v>1638360</v>
      </c>
      <c s="8">
        <v>50</v>
      </c>
      <c s="15" t="s">
        <v>230</v>
      </c>
    </row>
    <row ht="22.5" customHeight="1">
      <c s="2">
        <v>507</v>
      </c>
      <c s="2">
        <v>58</v>
      </c>
      <c s="2" t="s">
        <v>4189</v>
      </c>
      <c s="2" t="s">
        <v>4243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32598</v>
      </c>
      <c r="M341" s="8">
        <v>9680000</v>
      </c>
      <c s="8">
        <v>3484800</v>
      </c>
      <c s="8">
        <v>6195200</v>
      </c>
      <c s="8">
        <v>50</v>
      </c>
      <c s="15" t="s">
        <v>230</v>
      </c>
    </row>
    <row ht="22.5" customHeight="1">
      <c s="2">
        <v>507</v>
      </c>
      <c s="2">
        <v>59</v>
      </c>
      <c s="2" t="s">
        <v>4189</v>
      </c>
      <c s="2" t="s">
        <v>4244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42" s="8">
        <v>2071000</v>
      </c>
      <c s="8">
        <v>952660</v>
      </c>
      <c s="8">
        <v>1118340</v>
      </c>
      <c s="8">
        <v>50</v>
      </c>
      <c s="15" t="s">
        <v>230</v>
      </c>
    </row>
    <row ht="22.5" customHeight="1">
      <c s="2">
        <v>507</v>
      </c>
      <c s="2">
        <v>60</v>
      </c>
      <c s="2" t="s">
        <v>4189</v>
      </c>
      <c s="2" t="s">
        <v>4245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32598</v>
      </c>
      <c r="M343" s="8">
        <v>6776000</v>
      </c>
      <c s="8">
        <v>2439360</v>
      </c>
      <c s="8">
        <v>4336640</v>
      </c>
      <c s="8">
        <v>50</v>
      </c>
      <c s="15" t="s">
        <v>230</v>
      </c>
    </row>
    <row ht="22.5" customHeight="1">
      <c s="2">
        <v>507</v>
      </c>
      <c s="2">
        <v>61</v>
      </c>
      <c s="2" t="s">
        <v>4189</v>
      </c>
      <c s="2" t="s">
        <v>4246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44" s="8">
        <v>3762000</v>
      </c>
      <c s="8">
        <v>1730520</v>
      </c>
      <c s="8">
        <v>2031480</v>
      </c>
      <c s="8">
        <v>50</v>
      </c>
      <c s="15" t="s">
        <v>230</v>
      </c>
    </row>
    <row ht="22.5" customHeight="1">
      <c s="2">
        <v>507</v>
      </c>
      <c s="2">
        <v>62</v>
      </c>
      <c s="2" t="s">
        <v>4189</v>
      </c>
      <c s="2" t="s">
        <v>4247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45" s="8">
        <v>2192000</v>
      </c>
      <c s="8">
        <v>1008320</v>
      </c>
      <c s="8">
        <v>1183680</v>
      </c>
      <c s="8">
        <v>50</v>
      </c>
      <c s="15" t="s">
        <v>230</v>
      </c>
    </row>
    <row ht="22.5" customHeight="1">
      <c s="2">
        <v>507</v>
      </c>
      <c s="2">
        <v>63</v>
      </c>
      <c s="2" t="s">
        <v>4189</v>
      </c>
      <c s="2" t="s">
        <v>4248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46" s="8">
        <v>4466000</v>
      </c>
      <c s="8">
        <v>2054360</v>
      </c>
      <c s="8">
        <v>2411640</v>
      </c>
      <c s="8">
        <v>50</v>
      </c>
      <c s="15" t="s">
        <v>230</v>
      </c>
    </row>
    <row ht="22.5" customHeight="1">
      <c s="2">
        <v>507</v>
      </c>
      <c s="2">
        <v>64</v>
      </c>
      <c s="2" t="s">
        <v>4189</v>
      </c>
      <c s="2" t="s">
        <v>4249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47" s="8">
        <v>1268000</v>
      </c>
      <c s="8">
        <v>583280</v>
      </c>
      <c s="8">
        <v>684720</v>
      </c>
      <c s="8">
        <v>50</v>
      </c>
      <c s="15" t="s">
        <v>230</v>
      </c>
    </row>
    <row ht="22.5" customHeight="1">
      <c s="2">
        <v>507</v>
      </c>
      <c s="2">
        <v>65</v>
      </c>
      <c s="2" t="s">
        <v>4189</v>
      </c>
      <c s="2" t="s">
        <v>4250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48" s="8">
        <v>16800000</v>
      </c>
      <c s="8">
        <v>7728000</v>
      </c>
      <c s="8">
        <v>9072000</v>
      </c>
      <c s="8">
        <v>50</v>
      </c>
      <c s="15" t="s">
        <v>230</v>
      </c>
    </row>
    <row ht="22.5" customHeight="1">
      <c s="2">
        <v>507</v>
      </c>
      <c s="2">
        <v>66</v>
      </c>
      <c s="2" t="s">
        <v>4189</v>
      </c>
      <c s="2" t="s">
        <v>4251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49" s="8">
        <v>7485000</v>
      </c>
      <c s="8">
        <v>3443100</v>
      </c>
      <c s="8">
        <v>4041900</v>
      </c>
      <c s="8">
        <v>50</v>
      </c>
      <c s="15" t="s">
        <v>230</v>
      </c>
    </row>
    <row ht="22.5" customHeight="1">
      <c s="2">
        <v>507</v>
      </c>
      <c s="2">
        <v>67</v>
      </c>
      <c s="2" t="s">
        <v>4189</v>
      </c>
      <c s="2" t="s">
        <v>4252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50" s="8">
        <v>2875000</v>
      </c>
      <c s="8">
        <v>1322500</v>
      </c>
      <c s="8">
        <v>1552500</v>
      </c>
      <c s="8">
        <v>50</v>
      </c>
      <c s="15" t="s">
        <v>230</v>
      </c>
    </row>
    <row ht="22.5" customHeight="1">
      <c s="2">
        <v>507</v>
      </c>
      <c s="2">
        <v>68</v>
      </c>
      <c s="2" t="s">
        <v>4189</v>
      </c>
      <c s="2" t="s">
        <v>4253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32598</v>
      </c>
      <c r="M351" s="8">
        <v>4104000</v>
      </c>
      <c s="8">
        <v>1477440</v>
      </c>
      <c s="8">
        <v>2626560</v>
      </c>
      <c s="8">
        <v>50</v>
      </c>
      <c s="15" t="s">
        <v>230</v>
      </c>
    </row>
    <row ht="22.5" customHeight="1">
      <c s="2">
        <v>507</v>
      </c>
      <c s="2">
        <v>69</v>
      </c>
      <c s="2" t="s">
        <v>4189</v>
      </c>
      <c s="2" t="s">
        <v>4254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32598</v>
      </c>
      <c r="M352" s="8">
        <v>2096000</v>
      </c>
      <c s="8">
        <v>754560</v>
      </c>
      <c s="8">
        <v>1341440</v>
      </c>
      <c s="8">
        <v>50</v>
      </c>
      <c s="15" t="s">
        <v>230</v>
      </c>
    </row>
    <row ht="22.5" customHeight="1">
      <c s="2">
        <v>507</v>
      </c>
      <c s="2">
        <v>70</v>
      </c>
      <c s="2" t="s">
        <v>4189</v>
      </c>
      <c s="2" t="s">
        <v>4255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53" s="8">
        <v>646000</v>
      </c>
      <c s="8">
        <v>297160</v>
      </c>
      <c s="8">
        <v>348840</v>
      </c>
      <c s="8">
        <v>50</v>
      </c>
      <c s="15" t="s">
        <v>230</v>
      </c>
    </row>
    <row ht="22.5" customHeight="1">
      <c s="2">
        <v>507</v>
      </c>
      <c s="2">
        <v>71</v>
      </c>
      <c s="2" t="s">
        <v>4189</v>
      </c>
      <c s="2" t="s">
        <v>4256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54" s="8">
        <v>1272000</v>
      </c>
      <c s="8">
        <v>585120</v>
      </c>
      <c s="8">
        <v>686880</v>
      </c>
      <c s="8">
        <v>50</v>
      </c>
      <c s="15" t="s">
        <v>230</v>
      </c>
    </row>
    <row ht="22.5" customHeight="1">
      <c s="2">
        <v>507</v>
      </c>
      <c s="2">
        <v>72</v>
      </c>
      <c s="2" t="s">
        <v>4189</v>
      </c>
      <c s="2" t="s">
        <v>4257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55" s="8">
        <v>2280000</v>
      </c>
      <c s="8">
        <v>1048800</v>
      </c>
      <c s="8">
        <v>1231200</v>
      </c>
      <c s="8">
        <v>50</v>
      </c>
      <c s="15" t="s">
        <v>230</v>
      </c>
    </row>
    <row ht="22.5" customHeight="1">
      <c s="2">
        <v>507</v>
      </c>
      <c s="2">
        <v>73</v>
      </c>
      <c s="2" t="s">
        <v>4189</v>
      </c>
      <c s="2" t="s">
        <v>4258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56" s="8">
        <v>12952000</v>
      </c>
      <c s="8">
        <v>5957920</v>
      </c>
      <c s="8">
        <v>6994080</v>
      </c>
      <c s="8">
        <v>50</v>
      </c>
      <c s="15" t="s">
        <v>230</v>
      </c>
    </row>
    <row ht="22.5" customHeight="1">
      <c s="2">
        <v>507</v>
      </c>
      <c s="2">
        <v>74</v>
      </c>
      <c s="2" t="s">
        <v>4189</v>
      </c>
      <c s="2" t="s">
        <v>4259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57" s="8">
        <v>894000</v>
      </c>
      <c s="8">
        <v>411240</v>
      </c>
      <c s="8">
        <v>482760</v>
      </c>
      <c s="8">
        <v>50</v>
      </c>
      <c s="15" t="s">
        <v>230</v>
      </c>
    </row>
    <row ht="22.5" customHeight="1">
      <c s="2">
        <v>507</v>
      </c>
      <c s="2">
        <v>75</v>
      </c>
      <c s="2" t="s">
        <v>4189</v>
      </c>
      <c s="2" t="s">
        <v>4260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58" s="8">
        <v>7040000</v>
      </c>
      <c s="8">
        <v>3238400</v>
      </c>
      <c s="8">
        <v>3801600</v>
      </c>
      <c s="8">
        <v>50</v>
      </c>
      <c s="15" t="s">
        <v>230</v>
      </c>
    </row>
    <row ht="22.5" customHeight="1">
      <c s="2">
        <v>507</v>
      </c>
      <c s="2">
        <v>76</v>
      </c>
      <c s="2" t="s">
        <v>4189</v>
      </c>
      <c s="2" t="s">
        <v>4261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59" s="8">
        <v>12084000</v>
      </c>
      <c s="8">
        <v>5558640</v>
      </c>
      <c s="8">
        <v>6525360</v>
      </c>
      <c s="8">
        <v>50</v>
      </c>
      <c s="15" t="s">
        <v>230</v>
      </c>
    </row>
    <row ht="22.5" customHeight="1">
      <c s="2">
        <v>507</v>
      </c>
      <c s="2">
        <v>77</v>
      </c>
      <c s="2" t="s">
        <v>4189</v>
      </c>
      <c s="2" t="s">
        <v>4262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34425</v>
      </c>
      <c r="M360" s="8">
        <v>589000</v>
      </c>
      <c s="8">
        <v>282720</v>
      </c>
      <c s="8">
        <v>306280</v>
      </c>
      <c s="8">
        <v>50</v>
      </c>
      <c s="15" t="s">
        <v>230</v>
      </c>
    </row>
    <row ht="22.5" customHeight="1">
      <c s="2">
        <v>507</v>
      </c>
      <c s="2">
        <v>78</v>
      </c>
      <c s="2" t="s">
        <v>4189</v>
      </c>
      <c s="2" t="s">
        <v>4263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34424</v>
      </c>
      <c r="M361" s="8">
        <v>4281000</v>
      </c>
      <c s="8">
        <v>1969260</v>
      </c>
      <c s="8">
        <v>2311740</v>
      </c>
      <c s="8">
        <v>50</v>
      </c>
      <c s="15" t="s">
        <v>230</v>
      </c>
    </row>
    <row ht="22.5" customHeight="1">
      <c s="2">
        <v>507</v>
      </c>
      <c s="2">
        <v>79</v>
      </c>
      <c s="2" t="s">
        <v>4189</v>
      </c>
      <c s="2" t="s">
        <v>4101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62" s="8">
        <v>46679000</v>
      </c>
      <c s="8">
        <v>18671600</v>
      </c>
      <c s="8">
        <v>28007400</v>
      </c>
      <c s="8">
        <v>50</v>
      </c>
      <c s="15" t="s">
        <v>230</v>
      </c>
    </row>
    <row ht="22.5" customHeight="1">
      <c s="2">
        <v>507</v>
      </c>
      <c s="2">
        <v>80</v>
      </c>
      <c s="2" t="s">
        <v>4189</v>
      </c>
      <c s="2" t="s">
        <v>4264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63" s="8">
        <v>17172000</v>
      </c>
      <c s="8">
        <v>6868800</v>
      </c>
      <c s="8">
        <v>10303200</v>
      </c>
      <c s="8">
        <v>50</v>
      </c>
      <c s="15" t="s">
        <v>230</v>
      </c>
    </row>
    <row ht="22.5" customHeight="1">
      <c s="2">
        <v>507</v>
      </c>
      <c s="2">
        <v>81</v>
      </c>
      <c s="2" t="s">
        <v>4189</v>
      </c>
      <c s="2" t="s">
        <v>4265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64" s="8">
        <v>3225000</v>
      </c>
      <c s="8">
        <v>1290000</v>
      </c>
      <c s="8">
        <v>1935000</v>
      </c>
      <c s="8">
        <v>50</v>
      </c>
      <c s="15" t="s">
        <v>230</v>
      </c>
    </row>
    <row ht="22.5" customHeight="1">
      <c s="2">
        <v>507</v>
      </c>
      <c s="2">
        <v>82</v>
      </c>
      <c s="2" t="s">
        <v>4189</v>
      </c>
      <c s="2" t="s">
        <v>4266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65" s="8">
        <v>5877000</v>
      </c>
      <c s="8">
        <v>2350800</v>
      </c>
      <c s="8">
        <v>3526200</v>
      </c>
      <c s="8">
        <v>50</v>
      </c>
      <c s="15" t="s">
        <v>230</v>
      </c>
    </row>
    <row ht="22.5" customHeight="1">
      <c s="2">
        <v>507</v>
      </c>
      <c s="2">
        <v>83</v>
      </c>
      <c s="2" t="s">
        <v>4189</v>
      </c>
      <c s="2" t="s">
        <v>4267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66" s="8">
        <v>438000</v>
      </c>
      <c s="8">
        <v>175200</v>
      </c>
      <c s="8">
        <v>262800</v>
      </c>
      <c s="8">
        <v>50</v>
      </c>
      <c s="15" t="s">
        <v>230</v>
      </c>
    </row>
    <row ht="22.5" customHeight="1">
      <c s="2">
        <v>507</v>
      </c>
      <c s="2">
        <v>84</v>
      </c>
      <c s="2" t="s">
        <v>4189</v>
      </c>
      <c s="2" t="s">
        <v>4268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67" s="8">
        <v>8074000</v>
      </c>
      <c s="8">
        <v>3229600</v>
      </c>
      <c s="8">
        <v>4844400</v>
      </c>
      <c s="8">
        <v>50</v>
      </c>
      <c s="15" t="s">
        <v>230</v>
      </c>
    </row>
    <row ht="22.5" customHeight="1">
      <c s="2">
        <v>507</v>
      </c>
      <c s="2">
        <v>85</v>
      </c>
      <c s="2" t="s">
        <v>4189</v>
      </c>
      <c s="2" t="s">
        <v>4269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68" s="8">
        <v>690000</v>
      </c>
      <c s="8">
        <v>276000</v>
      </c>
      <c s="8">
        <v>414000</v>
      </c>
      <c s="8">
        <v>50</v>
      </c>
      <c s="15" t="s">
        <v>230</v>
      </c>
    </row>
    <row ht="22.5" customHeight="1">
      <c s="2">
        <v>507</v>
      </c>
      <c s="2">
        <v>86</v>
      </c>
      <c s="2" t="s">
        <v>4189</v>
      </c>
      <c s="2" t="s">
        <v>4270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69" s="8">
        <v>3686000</v>
      </c>
      <c s="8">
        <v>1474400</v>
      </c>
      <c s="8">
        <v>2211600</v>
      </c>
      <c s="8">
        <v>50</v>
      </c>
      <c s="15" t="s">
        <v>230</v>
      </c>
    </row>
    <row ht="22.5" customHeight="1">
      <c s="2">
        <v>507</v>
      </c>
      <c s="2">
        <v>87</v>
      </c>
      <c s="2" t="s">
        <v>4189</v>
      </c>
      <c s="2" t="s">
        <v>4271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70" s="8">
        <v>2040000</v>
      </c>
      <c s="8">
        <v>816000</v>
      </c>
      <c s="8">
        <v>1224000</v>
      </c>
      <c s="8">
        <v>50</v>
      </c>
      <c s="15" t="s">
        <v>230</v>
      </c>
    </row>
    <row ht="22.5" customHeight="1">
      <c s="2">
        <v>507</v>
      </c>
      <c s="2">
        <v>88</v>
      </c>
      <c s="2" t="s">
        <v>4189</v>
      </c>
      <c s="2" t="s">
        <v>4272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71" s="8">
        <v>36586000</v>
      </c>
      <c s="8">
        <v>14634400</v>
      </c>
      <c s="8">
        <v>21951600</v>
      </c>
      <c s="8">
        <v>50</v>
      </c>
      <c s="15" t="s">
        <v>230</v>
      </c>
    </row>
    <row ht="22.5" customHeight="1">
      <c s="2">
        <v>507</v>
      </c>
      <c s="2">
        <v>89</v>
      </c>
      <c s="2" t="s">
        <v>4189</v>
      </c>
      <c s="2" t="s">
        <v>4273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72" s="8">
        <v>1355000</v>
      </c>
      <c s="8">
        <v>542000</v>
      </c>
      <c s="8">
        <v>813000</v>
      </c>
      <c s="8">
        <v>50</v>
      </c>
      <c s="15" t="s">
        <v>230</v>
      </c>
    </row>
    <row ht="22.5" customHeight="1">
      <c s="2">
        <v>507</v>
      </c>
      <c s="2">
        <v>90</v>
      </c>
      <c s="2" t="s">
        <v>4189</v>
      </c>
      <c s="2" t="s">
        <v>4274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73" s="8">
        <v>4780000</v>
      </c>
      <c s="8">
        <v>1912000</v>
      </c>
      <c s="8">
        <v>2868000</v>
      </c>
      <c s="8">
        <v>50</v>
      </c>
      <c s="15" t="s">
        <v>230</v>
      </c>
    </row>
    <row ht="22.5" customHeight="1">
      <c s="2">
        <v>507</v>
      </c>
      <c s="2">
        <v>91</v>
      </c>
      <c s="2" t="s">
        <v>4189</v>
      </c>
      <c s="2" t="s">
        <v>4275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74" s="8">
        <v>1027000</v>
      </c>
      <c s="8">
        <v>410800</v>
      </c>
      <c s="8">
        <v>616200</v>
      </c>
      <c s="8">
        <v>50</v>
      </c>
      <c s="15" t="s">
        <v>230</v>
      </c>
    </row>
    <row ht="22.5" customHeight="1">
      <c s="2">
        <v>507</v>
      </c>
      <c s="2">
        <v>92</v>
      </c>
      <c s="2" t="s">
        <v>4189</v>
      </c>
      <c s="2" t="s">
        <v>4276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75" s="8">
        <v>1026000</v>
      </c>
      <c s="8">
        <v>410400</v>
      </c>
      <c s="8">
        <v>615600</v>
      </c>
      <c s="8">
        <v>50</v>
      </c>
      <c s="15" t="s">
        <v>230</v>
      </c>
    </row>
    <row ht="22.5" customHeight="1">
      <c s="2">
        <v>507</v>
      </c>
      <c s="2">
        <v>93</v>
      </c>
      <c s="2" t="s">
        <v>4189</v>
      </c>
      <c s="2" t="s">
        <v>4277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76" s="8">
        <v>780000</v>
      </c>
      <c s="8">
        <v>312000</v>
      </c>
      <c s="8">
        <v>468000</v>
      </c>
      <c s="8">
        <v>50</v>
      </c>
      <c s="15" t="s">
        <v>230</v>
      </c>
    </row>
    <row ht="22.5" customHeight="1">
      <c s="2">
        <v>507</v>
      </c>
      <c s="2">
        <v>94</v>
      </c>
      <c s="2" t="s">
        <v>4189</v>
      </c>
      <c s="2" t="s">
        <v>4278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33328</v>
      </c>
      <c r="M377" s="8">
        <v>17088000</v>
      </c>
      <c s="8">
        <v>6835200</v>
      </c>
      <c s="8">
        <v>10252800</v>
      </c>
      <c s="8">
        <v>50</v>
      </c>
      <c s="15" t="s">
        <v>230</v>
      </c>
    </row>
    <row ht="22.5" customHeight="1">
      <c s="2">
        <v>507</v>
      </c>
      <c s="2">
        <v>95</v>
      </c>
      <c s="2" t="s">
        <v>4189</v>
      </c>
      <c s="2" t="s">
        <v>4279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24197</v>
      </c>
      <c r="M378" s="8">
        <v>14920000</v>
      </c>
      <c s="8">
        <v>1</v>
      </c>
      <c s="8">
        <v>14919999</v>
      </c>
      <c s="8">
        <v>50</v>
      </c>
      <c s="15" t="s">
        <v>230</v>
      </c>
    </row>
    <row ht="22.5" customHeight="1">
      <c s="2">
        <v>507</v>
      </c>
      <c s="2">
        <v>96</v>
      </c>
      <c s="2" t="s">
        <v>4189</v>
      </c>
      <c s="2" t="s">
        <v>4280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79" s="8">
        <v>9712000</v>
      </c>
      <c s="8">
        <v>388480</v>
      </c>
      <c s="8">
        <v>9323520</v>
      </c>
      <c s="8">
        <v>50</v>
      </c>
      <c s="15" t="s">
        <v>230</v>
      </c>
    </row>
    <row ht="22.5" customHeight="1">
      <c s="2">
        <v>507</v>
      </c>
      <c s="2">
        <v>97</v>
      </c>
      <c s="2" t="s">
        <v>4189</v>
      </c>
      <c s="2" t="s">
        <v>4281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0" s="8">
        <v>10535000</v>
      </c>
      <c s="8">
        <v>421400</v>
      </c>
      <c s="8">
        <v>10113600</v>
      </c>
      <c s="8">
        <v>50</v>
      </c>
      <c s="15" t="s">
        <v>230</v>
      </c>
    </row>
    <row ht="22.5" customHeight="1">
      <c s="2">
        <v>507</v>
      </c>
      <c s="2">
        <v>98</v>
      </c>
      <c s="2" t="s">
        <v>4189</v>
      </c>
      <c s="2" t="s">
        <v>4282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1" s="8">
        <v>38669000</v>
      </c>
      <c s="8">
        <v>1546760</v>
      </c>
      <c s="8">
        <v>37122240</v>
      </c>
      <c s="8">
        <v>50</v>
      </c>
      <c s="15" t="s">
        <v>230</v>
      </c>
    </row>
    <row ht="22.5" customHeight="1">
      <c s="2">
        <v>507</v>
      </c>
      <c s="2">
        <v>99</v>
      </c>
      <c s="2" t="s">
        <v>4189</v>
      </c>
      <c s="2" t="s">
        <v>4283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2" s="8">
        <v>23278000</v>
      </c>
      <c s="8">
        <v>931120</v>
      </c>
      <c s="8">
        <v>22346880</v>
      </c>
      <c s="8">
        <v>50</v>
      </c>
      <c s="15" t="s">
        <v>230</v>
      </c>
    </row>
    <row ht="22.5" customHeight="1">
      <c s="2">
        <v>507</v>
      </c>
      <c s="2">
        <v>100</v>
      </c>
      <c s="2" t="s">
        <v>4189</v>
      </c>
      <c s="2" t="s">
        <v>4284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3" s="8">
        <v>14278000</v>
      </c>
      <c s="8">
        <v>571120</v>
      </c>
      <c s="8">
        <v>13706880</v>
      </c>
      <c s="8">
        <v>50</v>
      </c>
      <c s="15" t="s">
        <v>230</v>
      </c>
    </row>
    <row ht="22.5" customHeight="1">
      <c s="2">
        <v>507</v>
      </c>
      <c s="2">
        <v>101</v>
      </c>
      <c s="2" t="s">
        <v>4189</v>
      </c>
      <c s="2" t="s">
        <v>4285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4" s="8">
        <v>6244000</v>
      </c>
      <c s="8">
        <v>249760</v>
      </c>
      <c s="8">
        <v>5994240</v>
      </c>
      <c s="8">
        <v>50</v>
      </c>
      <c s="15" t="s">
        <v>230</v>
      </c>
    </row>
    <row ht="22.5" customHeight="1">
      <c s="2">
        <v>507</v>
      </c>
      <c s="2">
        <v>102</v>
      </c>
      <c s="2" t="s">
        <v>4189</v>
      </c>
      <c s="2" t="s">
        <v>4286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5" s="8">
        <v>33709000</v>
      </c>
      <c s="8">
        <v>1348360</v>
      </c>
      <c s="8">
        <v>32360640</v>
      </c>
      <c s="8">
        <v>50</v>
      </c>
      <c s="15" t="s">
        <v>230</v>
      </c>
    </row>
    <row ht="22.5" customHeight="1">
      <c s="2">
        <v>507</v>
      </c>
      <c s="2">
        <v>103</v>
      </c>
      <c s="2" t="s">
        <v>4189</v>
      </c>
      <c s="2" t="s">
        <v>4287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6" s="8">
        <v>8445000</v>
      </c>
      <c s="8">
        <v>337800</v>
      </c>
      <c s="8">
        <v>8107200</v>
      </c>
      <c s="8">
        <v>50</v>
      </c>
      <c s="15" t="s">
        <v>230</v>
      </c>
    </row>
    <row ht="22.5" customHeight="1">
      <c s="2">
        <v>507</v>
      </c>
      <c s="2">
        <v>104</v>
      </c>
      <c s="2" t="s">
        <v>4189</v>
      </c>
      <c s="2" t="s">
        <v>4288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7" s="8">
        <v>5696000</v>
      </c>
      <c s="8">
        <v>227840</v>
      </c>
      <c s="8">
        <v>5468160</v>
      </c>
      <c s="8">
        <v>50</v>
      </c>
      <c s="15" t="s">
        <v>230</v>
      </c>
    </row>
    <row ht="22.5" customHeight="1">
      <c s="2">
        <v>507</v>
      </c>
      <c s="2">
        <v>105</v>
      </c>
      <c s="2" t="s">
        <v>4189</v>
      </c>
      <c s="2" t="s">
        <v>4289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8" s="8">
        <v>8058000</v>
      </c>
      <c s="8">
        <v>322320</v>
      </c>
      <c s="8">
        <v>7735680</v>
      </c>
      <c s="8">
        <v>50</v>
      </c>
      <c s="15" t="s">
        <v>230</v>
      </c>
    </row>
    <row ht="22.5" customHeight="1">
      <c s="2">
        <v>507</v>
      </c>
      <c s="2">
        <v>106</v>
      </c>
      <c s="2" t="s">
        <v>4189</v>
      </c>
      <c s="2" t="s">
        <v>4290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89" s="8">
        <v>2501000</v>
      </c>
      <c s="8">
        <v>100040</v>
      </c>
      <c s="8">
        <v>2400960</v>
      </c>
      <c s="8">
        <v>50</v>
      </c>
      <c s="15" t="s">
        <v>230</v>
      </c>
    </row>
    <row ht="22.5" customHeight="1">
      <c s="2">
        <v>507</v>
      </c>
      <c s="2">
        <v>107</v>
      </c>
      <c s="2" t="s">
        <v>4189</v>
      </c>
      <c s="2" t="s">
        <v>4291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0" s="8">
        <v>5763000</v>
      </c>
      <c s="8">
        <v>230520</v>
      </c>
      <c s="8">
        <v>5532480</v>
      </c>
      <c s="8">
        <v>50</v>
      </c>
      <c s="15" t="s">
        <v>230</v>
      </c>
    </row>
    <row ht="22.5" customHeight="1">
      <c s="2">
        <v>507</v>
      </c>
      <c s="2">
        <v>108</v>
      </c>
      <c s="2" t="s">
        <v>4189</v>
      </c>
      <c s="2" t="s">
        <v>4292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1" s="8">
        <v>4180000</v>
      </c>
      <c s="8">
        <v>167200</v>
      </c>
      <c s="8">
        <v>4012800</v>
      </c>
      <c s="8">
        <v>50</v>
      </c>
      <c s="15" t="s">
        <v>230</v>
      </c>
    </row>
    <row ht="22.5" customHeight="1">
      <c s="2">
        <v>507</v>
      </c>
      <c s="2">
        <v>109</v>
      </c>
      <c s="2" t="s">
        <v>4189</v>
      </c>
      <c s="2" t="s">
        <v>4293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2" s="8">
        <v>12834000</v>
      </c>
      <c s="8">
        <v>513360</v>
      </c>
      <c s="8">
        <v>12320640</v>
      </c>
      <c s="8">
        <v>50</v>
      </c>
      <c s="15" t="s">
        <v>230</v>
      </c>
    </row>
    <row ht="22.5" customHeight="1">
      <c s="2">
        <v>507</v>
      </c>
      <c s="2">
        <v>110</v>
      </c>
      <c s="2" t="s">
        <v>4189</v>
      </c>
      <c s="2" t="s">
        <v>4294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3" s="8">
        <v>7289000</v>
      </c>
      <c s="8">
        <v>291560</v>
      </c>
      <c s="8">
        <v>6997440</v>
      </c>
      <c s="8">
        <v>50</v>
      </c>
      <c s="15" t="s">
        <v>230</v>
      </c>
    </row>
    <row ht="22.5" customHeight="1">
      <c s="2">
        <v>507</v>
      </c>
      <c s="2">
        <v>111</v>
      </c>
      <c s="2" t="s">
        <v>4189</v>
      </c>
      <c s="2" t="s">
        <v>4295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4" s="8">
        <v>6674000</v>
      </c>
      <c s="8">
        <v>266960</v>
      </c>
      <c s="8">
        <v>6407040</v>
      </c>
      <c s="8">
        <v>50</v>
      </c>
      <c s="15" t="s">
        <v>230</v>
      </c>
    </row>
    <row ht="22.5" customHeight="1">
      <c s="2">
        <v>507</v>
      </c>
      <c s="2">
        <v>112</v>
      </c>
      <c s="2" t="s">
        <v>4189</v>
      </c>
      <c s="2" t="s">
        <v>4296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5" s="8">
        <v>6634000</v>
      </c>
      <c s="8">
        <v>265360</v>
      </c>
      <c s="8">
        <v>6368640</v>
      </c>
      <c s="8">
        <v>50</v>
      </c>
      <c s="15" t="s">
        <v>230</v>
      </c>
    </row>
    <row ht="22.5" customHeight="1">
      <c s="2">
        <v>507</v>
      </c>
      <c s="2">
        <v>113</v>
      </c>
      <c s="2" t="s">
        <v>4189</v>
      </c>
      <c s="2" t="s">
        <v>4297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6" s="8">
        <v>4357000</v>
      </c>
      <c s="8">
        <v>174280</v>
      </c>
      <c s="8">
        <v>4182720</v>
      </c>
      <c s="8">
        <v>50</v>
      </c>
      <c s="15" t="s">
        <v>230</v>
      </c>
    </row>
    <row ht="22.5" customHeight="1">
      <c s="2">
        <v>507</v>
      </c>
      <c s="2">
        <v>114</v>
      </c>
      <c s="2" t="s">
        <v>4189</v>
      </c>
      <c s="2" t="s">
        <v>4298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7" s="8">
        <v>1046000</v>
      </c>
      <c s="8">
        <v>41840</v>
      </c>
      <c s="8">
        <v>1004160</v>
      </c>
      <c s="8">
        <v>50</v>
      </c>
      <c s="15" t="s">
        <v>230</v>
      </c>
    </row>
    <row ht="22.5" customHeight="1">
      <c s="2">
        <v>507</v>
      </c>
      <c s="2">
        <v>115</v>
      </c>
      <c s="2" t="s">
        <v>4189</v>
      </c>
      <c s="2" t="s">
        <v>4299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8" s="8">
        <v>19487000</v>
      </c>
      <c s="8">
        <v>779480</v>
      </c>
      <c s="8">
        <v>18707520</v>
      </c>
      <c s="8">
        <v>50</v>
      </c>
      <c s="15" t="s">
        <v>230</v>
      </c>
    </row>
    <row ht="22.5" customHeight="1">
      <c s="2">
        <v>507</v>
      </c>
      <c s="2">
        <v>116</v>
      </c>
      <c s="2" t="s">
        <v>4189</v>
      </c>
      <c s="2" t="s">
        <v>4300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399" s="8">
        <v>7637000</v>
      </c>
      <c s="8">
        <v>305480</v>
      </c>
      <c s="8">
        <v>7331520</v>
      </c>
      <c s="8">
        <v>50</v>
      </c>
      <c s="15" t="s">
        <v>230</v>
      </c>
    </row>
    <row ht="22.5" customHeight="1">
      <c s="2">
        <v>507</v>
      </c>
      <c s="2">
        <v>117</v>
      </c>
      <c s="2" t="s">
        <v>4189</v>
      </c>
      <c s="2" t="s">
        <v>4301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0" s="8">
        <v>14803000</v>
      </c>
      <c s="8">
        <v>592120</v>
      </c>
      <c s="8">
        <v>14210880</v>
      </c>
      <c s="8">
        <v>50</v>
      </c>
      <c s="15" t="s">
        <v>230</v>
      </c>
    </row>
    <row ht="22.5" customHeight="1">
      <c s="2">
        <v>507</v>
      </c>
      <c s="2">
        <v>118</v>
      </c>
      <c s="2" t="s">
        <v>4189</v>
      </c>
      <c s="2" t="s">
        <v>4302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1" s="8">
        <v>19159000</v>
      </c>
      <c s="8">
        <v>766360</v>
      </c>
      <c s="8">
        <v>18392640</v>
      </c>
      <c s="8">
        <v>50</v>
      </c>
      <c s="15" t="s">
        <v>230</v>
      </c>
    </row>
    <row ht="22.5" customHeight="1">
      <c s="2">
        <v>507</v>
      </c>
      <c s="2">
        <v>119</v>
      </c>
      <c s="2" t="s">
        <v>4189</v>
      </c>
      <c s="2" t="s">
        <v>4303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2" s="8">
        <v>3458000</v>
      </c>
      <c s="8">
        <v>138320</v>
      </c>
      <c s="8">
        <v>3319680</v>
      </c>
      <c s="8">
        <v>50</v>
      </c>
      <c s="15" t="s">
        <v>230</v>
      </c>
    </row>
    <row ht="22.5" customHeight="1">
      <c s="2">
        <v>507</v>
      </c>
      <c s="2">
        <v>120</v>
      </c>
      <c s="2" t="s">
        <v>4189</v>
      </c>
      <c s="2" t="s">
        <v>4304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3" s="8">
        <v>2767000</v>
      </c>
      <c s="8">
        <v>110680</v>
      </c>
      <c s="8">
        <v>2656320</v>
      </c>
      <c s="8">
        <v>50</v>
      </c>
      <c s="15" t="s">
        <v>230</v>
      </c>
    </row>
    <row ht="22.5" customHeight="1">
      <c s="2">
        <v>507</v>
      </c>
      <c s="2">
        <v>121</v>
      </c>
      <c s="2" t="s">
        <v>4189</v>
      </c>
      <c s="2" t="s">
        <v>4305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4" s="8">
        <v>4740000</v>
      </c>
      <c s="8">
        <v>189600</v>
      </c>
      <c s="8">
        <v>4550400</v>
      </c>
      <c s="8">
        <v>50</v>
      </c>
      <c s="15" t="s">
        <v>230</v>
      </c>
    </row>
    <row ht="22.5" customHeight="1">
      <c s="2">
        <v>507</v>
      </c>
      <c s="2">
        <v>122</v>
      </c>
      <c s="2" t="s">
        <v>4189</v>
      </c>
      <c s="2" t="s">
        <v>4306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5" s="8">
        <v>6096000</v>
      </c>
      <c s="8">
        <v>243840</v>
      </c>
      <c s="8">
        <v>5852160</v>
      </c>
      <c s="8">
        <v>50</v>
      </c>
      <c s="15" t="s">
        <v>230</v>
      </c>
    </row>
    <row ht="22.5" customHeight="1">
      <c s="2">
        <v>507</v>
      </c>
      <c s="2">
        <v>123</v>
      </c>
      <c s="2" t="s">
        <v>4189</v>
      </c>
      <c s="2" t="s">
        <v>4307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6" s="8">
        <v>5082000</v>
      </c>
      <c s="8">
        <v>203280</v>
      </c>
      <c s="8">
        <v>4878720</v>
      </c>
      <c s="8">
        <v>50</v>
      </c>
      <c s="15" t="s">
        <v>230</v>
      </c>
    </row>
    <row ht="22.5" customHeight="1">
      <c s="2">
        <v>507</v>
      </c>
      <c s="2">
        <v>124</v>
      </c>
      <c s="2" t="s">
        <v>4189</v>
      </c>
      <c s="2" t="s">
        <v>4308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7" s="8">
        <v>3914000</v>
      </c>
      <c s="8">
        <v>156560</v>
      </c>
      <c s="8">
        <v>3757440</v>
      </c>
      <c s="8">
        <v>50</v>
      </c>
      <c s="15" t="s">
        <v>230</v>
      </c>
    </row>
    <row ht="22.5" customHeight="1">
      <c s="2">
        <v>507</v>
      </c>
      <c s="2">
        <v>125</v>
      </c>
      <c s="2" t="s">
        <v>4189</v>
      </c>
      <c s="2" t="s">
        <v>4309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8" s="8">
        <v>1843000</v>
      </c>
      <c s="8">
        <v>73720</v>
      </c>
      <c s="8">
        <v>1769280</v>
      </c>
      <c s="8">
        <v>50</v>
      </c>
      <c s="15" t="s">
        <v>230</v>
      </c>
    </row>
    <row ht="22.5" customHeight="1">
      <c s="2">
        <v>507</v>
      </c>
      <c s="2">
        <v>126</v>
      </c>
      <c s="2" t="s">
        <v>4189</v>
      </c>
      <c s="2" t="s">
        <v>4310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09" s="8">
        <v>13442000</v>
      </c>
      <c s="8">
        <v>537680</v>
      </c>
      <c s="8">
        <v>12904320</v>
      </c>
      <c s="8">
        <v>50</v>
      </c>
      <c s="15" t="s">
        <v>230</v>
      </c>
    </row>
    <row ht="22.5" customHeight="1">
      <c s="2">
        <v>507</v>
      </c>
      <c s="2">
        <v>127</v>
      </c>
      <c s="2" t="s">
        <v>4189</v>
      </c>
      <c s="2" t="s">
        <v>4311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0" s="8">
        <v>4601000</v>
      </c>
      <c s="8">
        <v>184040</v>
      </c>
      <c s="8">
        <v>4416960</v>
      </c>
      <c s="8">
        <v>50</v>
      </c>
      <c s="15" t="s">
        <v>230</v>
      </c>
    </row>
    <row ht="22.5" customHeight="1">
      <c s="2">
        <v>507</v>
      </c>
      <c s="2">
        <v>128</v>
      </c>
      <c s="2" t="s">
        <v>4189</v>
      </c>
      <c s="2" t="s">
        <v>4312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1" s="8">
        <v>37172000</v>
      </c>
      <c s="8">
        <v>1486880</v>
      </c>
      <c s="8">
        <v>35685120</v>
      </c>
      <c s="8">
        <v>50</v>
      </c>
      <c s="15" t="s">
        <v>230</v>
      </c>
    </row>
    <row ht="22.5" customHeight="1">
      <c s="2">
        <v>507</v>
      </c>
      <c s="2">
        <v>129</v>
      </c>
      <c s="2" t="s">
        <v>4189</v>
      </c>
      <c s="2" t="s">
        <v>4313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2" s="8">
        <v>16632000</v>
      </c>
      <c s="8">
        <v>665280</v>
      </c>
      <c s="8">
        <v>15966720</v>
      </c>
      <c s="8">
        <v>50</v>
      </c>
      <c s="15" t="s">
        <v>230</v>
      </c>
    </row>
    <row ht="22.5" customHeight="1">
      <c s="2">
        <v>507</v>
      </c>
      <c s="2">
        <v>130</v>
      </c>
      <c s="2" t="s">
        <v>4189</v>
      </c>
      <c s="2" t="s">
        <v>4314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3" s="8">
        <v>8159000</v>
      </c>
      <c s="8">
        <v>326360</v>
      </c>
      <c s="8">
        <v>7832640</v>
      </c>
      <c s="8">
        <v>50</v>
      </c>
      <c s="15" t="s">
        <v>230</v>
      </c>
    </row>
    <row ht="22.5" customHeight="1">
      <c s="2">
        <v>507</v>
      </c>
      <c s="2">
        <v>131</v>
      </c>
      <c s="2" t="s">
        <v>4189</v>
      </c>
      <c s="2" t="s">
        <v>4315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4" s="8">
        <v>4032000</v>
      </c>
      <c s="8">
        <v>161280</v>
      </c>
      <c s="8">
        <v>3870720</v>
      </c>
      <c s="8">
        <v>50</v>
      </c>
      <c s="15" t="s">
        <v>230</v>
      </c>
    </row>
    <row ht="22.5" customHeight="1">
      <c s="2">
        <v>507</v>
      </c>
      <c s="2">
        <v>132</v>
      </c>
      <c s="2" t="s">
        <v>4189</v>
      </c>
      <c s="2" t="s">
        <v>4316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5" s="8">
        <v>5027000</v>
      </c>
      <c s="8">
        <v>201080</v>
      </c>
      <c s="8">
        <v>4825920</v>
      </c>
      <c s="8">
        <v>50</v>
      </c>
      <c s="15" t="s">
        <v>230</v>
      </c>
    </row>
    <row ht="22.5" customHeight="1">
      <c s="2">
        <v>507</v>
      </c>
      <c s="2">
        <v>133</v>
      </c>
      <c s="2" t="s">
        <v>4189</v>
      </c>
      <c s="2" t="s">
        <v>4317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6" s="8">
        <v>7373000</v>
      </c>
      <c s="8">
        <v>294920</v>
      </c>
      <c s="8">
        <v>7078080</v>
      </c>
      <c s="8">
        <v>50</v>
      </c>
      <c s="15" t="s">
        <v>230</v>
      </c>
    </row>
    <row ht="22.5" customHeight="1">
      <c s="2">
        <v>507</v>
      </c>
      <c s="2">
        <v>134</v>
      </c>
      <c s="2" t="s">
        <v>4189</v>
      </c>
      <c s="2" t="s">
        <v>4318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7" s="8">
        <v>93816000</v>
      </c>
      <c s="8">
        <v>3752640</v>
      </c>
      <c s="8">
        <v>90063360</v>
      </c>
      <c s="8">
        <v>50</v>
      </c>
      <c s="15" t="s">
        <v>230</v>
      </c>
    </row>
    <row ht="22.5" customHeight="1">
      <c s="2">
        <v>507</v>
      </c>
      <c s="2">
        <v>135</v>
      </c>
      <c s="2" t="s">
        <v>4189</v>
      </c>
      <c s="2" t="s">
        <v>4319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8" s="8">
        <v>8859000</v>
      </c>
      <c s="8">
        <v>354360</v>
      </c>
      <c s="8">
        <v>8504640</v>
      </c>
      <c s="8">
        <v>50</v>
      </c>
      <c s="15" t="s">
        <v>230</v>
      </c>
    </row>
    <row ht="22.5" customHeight="1">
      <c s="2">
        <v>507</v>
      </c>
      <c s="2">
        <v>136</v>
      </c>
      <c s="2" t="s">
        <v>4189</v>
      </c>
      <c s="2" t="s">
        <v>4320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19" s="8">
        <v>9174000</v>
      </c>
      <c s="8">
        <v>366960</v>
      </c>
      <c s="8">
        <v>8807040</v>
      </c>
      <c s="8">
        <v>50</v>
      </c>
      <c s="15" t="s">
        <v>230</v>
      </c>
    </row>
    <row ht="22.5" customHeight="1">
      <c s="2">
        <v>507</v>
      </c>
      <c s="2">
        <v>137</v>
      </c>
      <c s="2" t="s">
        <v>4189</v>
      </c>
      <c s="2" t="s">
        <v>4321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20" s="8">
        <v>8763000</v>
      </c>
      <c s="8">
        <v>350520</v>
      </c>
      <c s="8">
        <v>8412480</v>
      </c>
      <c s="8">
        <v>50</v>
      </c>
      <c s="15" t="s">
        <v>230</v>
      </c>
    </row>
    <row ht="22.5" customHeight="1">
      <c s="2">
        <v>507</v>
      </c>
      <c s="2">
        <v>138</v>
      </c>
      <c s="2" t="s">
        <v>4189</v>
      </c>
      <c s="2" t="s">
        <v>4322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s="7">
        <v>26754</v>
      </c>
      <c r="M421" s="8">
        <v>1872000</v>
      </c>
      <c s="8">
        <v>74880</v>
      </c>
      <c s="8">
        <v>1797120</v>
      </c>
      <c s="8">
        <v>50</v>
      </c>
      <c s="15" t="s">
        <v>230</v>
      </c>
    </row>
    <row ht="22.5" customHeight="1">
      <c s="2">
        <v>508</v>
      </c>
      <c s="2">
        <v>1</v>
      </c>
      <c s="2" t="s">
        <v>4323</v>
      </c>
      <c s="2" t="s">
        <v>4324</v>
      </c>
      <c s="2" t="s">
        <v>4325</v>
      </c>
      <c s="2" t="s">
        <v>182</v>
      </c>
      <c s="2" t="s">
        <v>667</v>
      </c>
      <c s="2" t="s">
        <v>649</v>
      </c>
      <c s="2" t="s">
        <v>54</v>
      </c>
      <c s="7">
        <v>34425</v>
      </c>
      <c r="M422" s="8">
        <v>264384000</v>
      </c>
      <c s="8">
        <v>126904320</v>
      </c>
      <c s="8">
        <v>137479680</v>
      </c>
      <c s="8">
        <v>50</v>
      </c>
      <c s="15" t="s">
        <v>71</v>
      </c>
    </row>
    <row ht="22.5" customHeight="1">
      <c s="2">
        <v>508</v>
      </c>
      <c s="2">
        <v>2</v>
      </c>
      <c s="2" t="s">
        <v>4323</v>
      </c>
      <c s="2" t="s">
        <v>4326</v>
      </c>
      <c s="2" t="s">
        <v>4325</v>
      </c>
      <c s="2" t="s">
        <v>182</v>
      </c>
      <c s="2" t="s">
        <v>667</v>
      </c>
      <c s="2" t="s">
        <v>649</v>
      </c>
      <c s="2" t="s">
        <v>54</v>
      </c>
      <c s="7">
        <v>32599</v>
      </c>
      <c r="M423" s="8">
        <v>15360000</v>
      </c>
      <c s="8">
        <v>5836800</v>
      </c>
      <c s="8">
        <v>9523200</v>
      </c>
      <c s="8">
        <v>50</v>
      </c>
      <c s="15" t="s">
        <v>71</v>
      </c>
    </row>
    <row ht="22.5" customHeight="1">
      <c s="2">
        <v>508</v>
      </c>
      <c s="2">
        <v>3</v>
      </c>
      <c s="2" t="s">
        <v>4323</v>
      </c>
      <c s="2" t="s">
        <v>4327</v>
      </c>
      <c s="2" t="s">
        <v>4325</v>
      </c>
      <c s="2" t="s">
        <v>182</v>
      </c>
      <c s="2" t="s">
        <v>667</v>
      </c>
      <c s="2" t="s">
        <v>649</v>
      </c>
      <c s="2" t="s">
        <v>54</v>
      </c>
      <c s="7">
        <v>34790</v>
      </c>
      <c r="M424" s="8">
        <v>55632000</v>
      </c>
      <c s="8">
        <v>27816000</v>
      </c>
      <c s="8">
        <v>27816000</v>
      </c>
      <c s="8">
        <v>50</v>
      </c>
      <c s="15" t="s">
        <v>71</v>
      </c>
    </row>
    <row ht="22.5" customHeight="1">
      <c s="2">
        <v>508</v>
      </c>
      <c s="2">
        <v>4</v>
      </c>
      <c s="2" t="s">
        <v>4323</v>
      </c>
      <c s="2" t="s">
        <v>4328</v>
      </c>
      <c s="2" t="s">
        <v>4325</v>
      </c>
      <c s="2" t="s">
        <v>182</v>
      </c>
      <c s="2" t="s">
        <v>667</v>
      </c>
      <c s="2" t="s">
        <v>649</v>
      </c>
      <c s="2" t="s">
        <v>54</v>
      </c>
      <c s="7">
        <v>35156</v>
      </c>
      <c r="M425" s="8">
        <v>67200000</v>
      </c>
      <c s="8">
        <v>34944000</v>
      </c>
      <c s="8">
        <v>32256000</v>
      </c>
      <c s="8">
        <v>50</v>
      </c>
      <c s="15" t="s">
        <v>71</v>
      </c>
    </row>
    <row ht="22.5" customHeight="1">
      <c s="2">
        <v>509</v>
      </c>
      <c s="2">
        <v>1</v>
      </c>
      <c s="2" t="s">
        <v>4329</v>
      </c>
      <c s="2" t="s">
        <v>4330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41317</v>
      </c>
      <c r="M426" s="8">
        <v>630000</v>
      </c>
      <c s="8">
        <v>1</v>
      </c>
      <c s="8">
        <v>629999</v>
      </c>
      <c s="8">
        <v>0</v>
      </c>
      <c s="15" t="s">
        <v>230</v>
      </c>
    </row>
    <row ht="22.5" customHeight="1">
      <c s="2">
        <v>509</v>
      </c>
      <c s="2">
        <v>2</v>
      </c>
      <c s="2" t="s">
        <v>4329</v>
      </c>
      <c s="2" t="s">
        <v>4331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43555</v>
      </c>
      <c r="M427" s="8">
        <v>361800</v>
      </c>
      <c s="8">
        <v>347328</v>
      </c>
      <c s="8">
        <v>14472</v>
      </c>
      <c s="8">
        <v>50</v>
      </c>
      <c s="15" t="s">
        <v>179</v>
      </c>
    </row>
    <row ht="22.5" customHeight="1">
      <c s="2">
        <v>510</v>
      </c>
      <c s="2">
        <v>1</v>
      </c>
      <c s="2" t="s">
        <v>4332</v>
      </c>
      <c s="2" t="s">
        <v>4333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35156</v>
      </c>
      <c r="M428" s="8">
        <v>450000</v>
      </c>
      <c s="8">
        <v>201600</v>
      </c>
      <c s="8">
        <v>248400</v>
      </c>
      <c s="8">
        <v>45</v>
      </c>
      <c s="15" t="s">
        <v>56</v>
      </c>
    </row>
    <row ht="22.5" customHeight="1">
      <c s="2">
        <v>510</v>
      </c>
      <c s="2">
        <v>2</v>
      </c>
      <c s="2" t="s">
        <v>4332</v>
      </c>
      <c s="2" t="s">
        <v>4334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35156</v>
      </c>
      <c r="M429" s="8">
        <v>450000</v>
      </c>
      <c s="8">
        <v>201600</v>
      </c>
      <c s="8">
        <v>248400</v>
      </c>
      <c s="8">
        <v>45</v>
      </c>
      <c s="15" t="s">
        <v>56</v>
      </c>
    </row>
    <row ht="22.5" customHeight="1">
      <c s="2">
        <v>510</v>
      </c>
      <c s="2">
        <v>3</v>
      </c>
      <c s="2" t="s">
        <v>4332</v>
      </c>
      <c s="2" t="s">
        <v>4335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35156</v>
      </c>
      <c r="M430" s="8">
        <v>450000</v>
      </c>
      <c s="8">
        <v>201600</v>
      </c>
      <c s="8">
        <v>248400</v>
      </c>
      <c s="8">
        <v>45</v>
      </c>
      <c s="15" t="s">
        <v>56</v>
      </c>
    </row>
    <row ht="22.5" customHeight="1">
      <c s="2">
        <v>510</v>
      </c>
      <c s="2">
        <v>4</v>
      </c>
      <c s="2" t="s">
        <v>4332</v>
      </c>
      <c s="2" t="s">
        <v>4336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35156</v>
      </c>
      <c r="M431" s="8">
        <v>450000</v>
      </c>
      <c s="8">
        <v>201600</v>
      </c>
      <c s="8">
        <v>248400</v>
      </c>
      <c s="8">
        <v>45</v>
      </c>
      <c s="15" t="s">
        <v>56</v>
      </c>
    </row>
    <row ht="22.5" customHeight="1">
      <c s="2">
        <v>510</v>
      </c>
      <c s="2">
        <v>5</v>
      </c>
      <c s="2" t="s">
        <v>4332</v>
      </c>
      <c s="2" t="s">
        <v>4337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33695</v>
      </c>
      <c r="M432" s="8">
        <v>4500000</v>
      </c>
      <c s="8">
        <v>216000</v>
      </c>
      <c s="8">
        <v>4284000</v>
      </c>
      <c s="8">
        <v>30</v>
      </c>
      <c s="15" t="s">
        <v>56</v>
      </c>
    </row>
    <row ht="22.5" customHeight="1">
      <c s="2">
        <v>510</v>
      </c>
      <c s="2">
        <v>6</v>
      </c>
      <c s="2" t="s">
        <v>4332</v>
      </c>
      <c s="2" t="s">
        <v>4339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33695</v>
      </c>
      <c r="M433" s="8">
        <v>4500000</v>
      </c>
      <c s="8">
        <v>216000</v>
      </c>
      <c s="8">
        <v>4284000</v>
      </c>
      <c s="8">
        <v>30</v>
      </c>
      <c s="15" t="s">
        <v>56</v>
      </c>
    </row>
    <row ht="22.5" customHeight="1">
      <c s="2">
        <v>510</v>
      </c>
      <c s="2">
        <v>7</v>
      </c>
      <c s="2" t="s">
        <v>4332</v>
      </c>
      <c s="2" t="s">
        <v>4340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33695</v>
      </c>
      <c r="M434" s="8">
        <v>4500000</v>
      </c>
      <c s="8">
        <v>216000</v>
      </c>
      <c s="8">
        <v>4284000</v>
      </c>
      <c s="8">
        <v>30</v>
      </c>
      <c s="15" t="s">
        <v>56</v>
      </c>
    </row>
    <row ht="22.5" customHeight="1">
      <c s="2">
        <v>511</v>
      </c>
      <c s="2">
        <v>1</v>
      </c>
      <c s="2" t="s">
        <v>4341</v>
      </c>
      <c s="2" t="s">
        <v>4342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35" s="8">
        <v>450000</v>
      </c>
      <c s="8">
        <v>191250</v>
      </c>
      <c s="8">
        <v>258750</v>
      </c>
      <c s="8">
        <v>45</v>
      </c>
      <c s="15" t="s">
        <v>56</v>
      </c>
    </row>
    <row ht="22.5" customHeight="1">
      <c s="2">
        <v>511</v>
      </c>
      <c s="2">
        <v>2</v>
      </c>
      <c s="2" t="s">
        <v>4341</v>
      </c>
      <c s="2" t="s">
        <v>4343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36" s="8">
        <v>450000</v>
      </c>
      <c s="8">
        <v>191250</v>
      </c>
      <c s="8">
        <v>258750</v>
      </c>
      <c s="8">
        <v>45</v>
      </c>
      <c s="15" t="s">
        <v>56</v>
      </c>
    </row>
    <row ht="22.5" customHeight="1">
      <c s="2">
        <v>511</v>
      </c>
      <c s="2">
        <v>3</v>
      </c>
      <c s="2" t="s">
        <v>4341</v>
      </c>
      <c s="2" t="s">
        <v>4344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37" s="8">
        <v>450000</v>
      </c>
      <c s="8">
        <v>191250</v>
      </c>
      <c s="8">
        <v>258750</v>
      </c>
      <c s="8">
        <v>45</v>
      </c>
      <c s="15" t="s">
        <v>56</v>
      </c>
    </row>
    <row ht="22.5" customHeight="1">
      <c s="2">
        <v>511</v>
      </c>
      <c s="2">
        <v>4</v>
      </c>
      <c s="2" t="s">
        <v>4341</v>
      </c>
      <c s="2" t="s">
        <v>4345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38" s="8">
        <v>450000</v>
      </c>
      <c s="8">
        <v>191250</v>
      </c>
      <c s="8">
        <v>258750</v>
      </c>
      <c s="8">
        <v>45</v>
      </c>
      <c s="15" t="s">
        <v>56</v>
      </c>
    </row>
    <row ht="22.5" customHeight="1">
      <c s="2">
        <v>511</v>
      </c>
      <c s="2">
        <v>5</v>
      </c>
      <c s="2" t="s">
        <v>4341</v>
      </c>
      <c s="2" t="s">
        <v>4346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39" s="8">
        <v>450000</v>
      </c>
      <c s="8">
        <v>191250</v>
      </c>
      <c s="8">
        <v>258750</v>
      </c>
      <c s="8">
        <v>45</v>
      </c>
      <c s="15" t="s">
        <v>56</v>
      </c>
    </row>
    <row ht="22.5" customHeight="1">
      <c s="2">
        <v>511</v>
      </c>
      <c s="2">
        <v>6</v>
      </c>
      <c s="2" t="s">
        <v>4341</v>
      </c>
      <c s="2" t="s">
        <v>4347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33329</v>
      </c>
      <c r="M440" s="8">
        <v>4500000</v>
      </c>
      <c s="8">
        <v>63000</v>
      </c>
      <c s="8">
        <v>4437000</v>
      </c>
      <c s="8">
        <v>30</v>
      </c>
      <c s="15" t="s">
        <v>56</v>
      </c>
    </row>
    <row ht="22.5" customHeight="1">
      <c s="2">
        <v>511</v>
      </c>
      <c s="2">
        <v>7</v>
      </c>
      <c s="2" t="s">
        <v>4341</v>
      </c>
      <c s="2" t="s">
        <v>4348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33329</v>
      </c>
      <c r="M441" s="8">
        <v>4500000</v>
      </c>
      <c s="8">
        <v>63000</v>
      </c>
      <c s="8">
        <v>4437000</v>
      </c>
      <c s="8">
        <v>30</v>
      </c>
      <c s="15" t="s">
        <v>56</v>
      </c>
    </row>
    <row ht="22.5" customHeight="1">
      <c s="2">
        <v>512</v>
      </c>
      <c s="2">
        <v>1</v>
      </c>
      <c s="2" t="s">
        <v>4349</v>
      </c>
      <c s="2" t="s">
        <v>4350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42" s="8">
        <v>450000</v>
      </c>
      <c s="8">
        <v>191250</v>
      </c>
      <c s="8">
        <v>258750</v>
      </c>
      <c s="8">
        <v>45</v>
      </c>
      <c s="15" t="s">
        <v>56</v>
      </c>
    </row>
    <row ht="22.5" customHeight="1">
      <c s="2">
        <v>512</v>
      </c>
      <c s="2">
        <v>2</v>
      </c>
      <c s="2" t="s">
        <v>4349</v>
      </c>
      <c s="2" t="s">
        <v>4351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43" s="8">
        <v>450000</v>
      </c>
      <c s="8">
        <v>191250</v>
      </c>
      <c s="8">
        <v>258750</v>
      </c>
      <c s="8">
        <v>45</v>
      </c>
      <c s="15" t="s">
        <v>56</v>
      </c>
    </row>
    <row ht="22.5" customHeight="1">
      <c s="2">
        <v>512</v>
      </c>
      <c s="2">
        <v>3</v>
      </c>
      <c s="2" t="s">
        <v>4349</v>
      </c>
      <c s="2" t="s">
        <v>4352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44" s="8">
        <v>450000</v>
      </c>
      <c s="8">
        <v>191250</v>
      </c>
      <c s="8">
        <v>258750</v>
      </c>
      <c s="8">
        <v>45</v>
      </c>
      <c s="15" t="s">
        <v>56</v>
      </c>
    </row>
    <row ht="22.5" customHeight="1">
      <c s="2">
        <v>512</v>
      </c>
      <c s="2">
        <v>4</v>
      </c>
      <c s="2" t="s">
        <v>4349</v>
      </c>
      <c s="2" t="s">
        <v>4353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45" s="8">
        <v>450000</v>
      </c>
      <c s="8">
        <v>191250</v>
      </c>
      <c s="8">
        <v>258750</v>
      </c>
      <c s="8">
        <v>45</v>
      </c>
      <c s="15" t="s">
        <v>56</v>
      </c>
    </row>
    <row ht="22.5" customHeight="1">
      <c s="2">
        <v>512</v>
      </c>
      <c s="2">
        <v>5</v>
      </c>
      <c s="2" t="s">
        <v>4349</v>
      </c>
      <c s="2" t="s">
        <v>4354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34790</v>
      </c>
      <c r="M446" s="8">
        <v>4500000</v>
      </c>
      <c s="8">
        <v>675000</v>
      </c>
      <c s="8">
        <v>3825000</v>
      </c>
      <c s="8">
        <v>30</v>
      </c>
      <c s="15" t="s">
        <v>56</v>
      </c>
    </row>
    <row ht="22.5" customHeight="1">
      <c s="2">
        <v>512</v>
      </c>
      <c s="2">
        <v>6</v>
      </c>
      <c s="2" t="s">
        <v>4349</v>
      </c>
      <c s="2" t="s">
        <v>4355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33695</v>
      </c>
      <c r="M447" s="8">
        <v>4500000</v>
      </c>
      <c s="8">
        <v>216000</v>
      </c>
      <c s="8">
        <v>4284000</v>
      </c>
      <c s="8">
        <v>30</v>
      </c>
      <c s="15" t="s">
        <v>56</v>
      </c>
    </row>
    <row ht="22.5" customHeight="1">
      <c s="2">
        <v>513</v>
      </c>
      <c s="2">
        <v>1</v>
      </c>
      <c s="2" t="s">
        <v>4356</v>
      </c>
      <c s="2" t="s">
        <v>4357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48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513</v>
      </c>
      <c s="2">
        <v>2</v>
      </c>
      <c s="2" t="s">
        <v>4356</v>
      </c>
      <c s="2" t="s">
        <v>4358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49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513</v>
      </c>
      <c s="2">
        <v>3</v>
      </c>
      <c s="2" t="s">
        <v>4356</v>
      </c>
      <c s="2" t="s">
        <v>4359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36251</v>
      </c>
      <c r="M450" s="8">
        <v>600000</v>
      </c>
      <c s="8">
        <v>310200</v>
      </c>
      <c s="8">
        <v>289800</v>
      </c>
      <c s="8">
        <v>45</v>
      </c>
      <c s="15" t="s">
        <v>56</v>
      </c>
    </row>
    <row ht="22.5" customHeight="1">
      <c s="2">
        <v>513</v>
      </c>
      <c s="2">
        <v>4</v>
      </c>
      <c s="2" t="s">
        <v>4356</v>
      </c>
      <c s="2" t="s">
        <v>4360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37347</v>
      </c>
      <c r="M451" s="8">
        <v>600000</v>
      </c>
      <c s="8">
        <v>351600</v>
      </c>
      <c s="8">
        <v>248400</v>
      </c>
      <c s="8">
        <v>45</v>
      </c>
      <c s="15" t="s">
        <v>56</v>
      </c>
    </row>
    <row ht="22.5" customHeight="1">
      <c s="2">
        <v>513</v>
      </c>
      <c s="2">
        <v>5</v>
      </c>
      <c s="2" t="s">
        <v>4356</v>
      </c>
      <c s="2" t="s">
        <v>4361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38443</v>
      </c>
      <c r="M452" s="8">
        <v>600000</v>
      </c>
      <c s="8">
        <v>393000</v>
      </c>
      <c s="8">
        <v>207000</v>
      </c>
      <c s="8">
        <v>45</v>
      </c>
      <c s="15" t="s">
        <v>56</v>
      </c>
    </row>
    <row ht="22.5" customHeight="1">
      <c s="2">
        <v>513</v>
      </c>
      <c s="2">
        <v>6</v>
      </c>
      <c s="2" t="s">
        <v>4356</v>
      </c>
      <c s="2" t="s">
        <v>4362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38443</v>
      </c>
      <c r="M453" s="8">
        <v>600000</v>
      </c>
      <c s="8">
        <v>393000</v>
      </c>
      <c s="8">
        <v>207000</v>
      </c>
      <c s="8">
        <v>45</v>
      </c>
      <c s="15" t="s">
        <v>56</v>
      </c>
    </row>
    <row ht="22.5" customHeight="1">
      <c s="2">
        <v>513</v>
      </c>
      <c s="2">
        <v>7</v>
      </c>
      <c s="2" t="s">
        <v>4356</v>
      </c>
      <c s="2" t="s">
        <v>4363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54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513</v>
      </c>
      <c s="2">
        <v>8</v>
      </c>
      <c s="2" t="s">
        <v>4356</v>
      </c>
      <c s="2" t="s">
        <v>4364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455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513</v>
      </c>
      <c s="2">
        <v>9</v>
      </c>
      <c s="2" t="s">
        <v>4356</v>
      </c>
      <c s="2" t="s">
        <v>4365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456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514</v>
      </c>
      <c s="2">
        <v>1</v>
      </c>
      <c s="2" t="s">
        <v>4366</v>
      </c>
      <c s="2" t="s">
        <v>4367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57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514</v>
      </c>
      <c s="2">
        <v>2</v>
      </c>
      <c s="2" t="s">
        <v>4366</v>
      </c>
      <c s="2" t="s">
        <v>4368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58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514</v>
      </c>
      <c s="2">
        <v>3</v>
      </c>
      <c s="2" t="s">
        <v>4366</v>
      </c>
      <c s="2" t="s">
        <v>4369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59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514</v>
      </c>
      <c s="2">
        <v>4</v>
      </c>
      <c s="2" t="s">
        <v>4366</v>
      </c>
      <c s="2" t="s">
        <v>4370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60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514</v>
      </c>
      <c s="2">
        <v>5</v>
      </c>
      <c s="2" t="s">
        <v>4366</v>
      </c>
      <c s="2" t="s">
        <v>4371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61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514</v>
      </c>
      <c s="2">
        <v>6</v>
      </c>
      <c s="2" t="s">
        <v>4366</v>
      </c>
      <c s="2" t="s">
        <v>4372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62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514</v>
      </c>
      <c s="2">
        <v>7</v>
      </c>
      <c s="2" t="s">
        <v>4366</v>
      </c>
      <c s="2" t="s">
        <v>4373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63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514</v>
      </c>
      <c s="2">
        <v>8</v>
      </c>
      <c s="2" t="s">
        <v>4366</v>
      </c>
      <c s="2" t="s">
        <v>4374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64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514</v>
      </c>
      <c s="2">
        <v>9</v>
      </c>
      <c s="2" t="s">
        <v>4366</v>
      </c>
      <c s="2" t="s">
        <v>4375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465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514</v>
      </c>
      <c s="2">
        <v>10</v>
      </c>
      <c s="2" t="s">
        <v>4366</v>
      </c>
      <c s="2" t="s">
        <v>4376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466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514</v>
      </c>
      <c s="2">
        <v>11</v>
      </c>
      <c s="2" t="s">
        <v>4366</v>
      </c>
      <c s="2" t="s">
        <v>4377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467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515</v>
      </c>
      <c s="2">
        <v>1</v>
      </c>
      <c s="2" t="s">
        <v>4378</v>
      </c>
      <c s="2" t="s">
        <v>4379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68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2</v>
      </c>
      <c s="2" t="s">
        <v>4378</v>
      </c>
      <c s="2" t="s">
        <v>4380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69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3</v>
      </c>
      <c s="2" t="s">
        <v>4378</v>
      </c>
      <c s="2" t="s">
        <v>4381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0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4</v>
      </c>
      <c s="2" t="s">
        <v>4378</v>
      </c>
      <c s="2" t="s">
        <v>4382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1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5</v>
      </c>
      <c s="2" t="s">
        <v>4378</v>
      </c>
      <c s="2" t="s">
        <v>4383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2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6</v>
      </c>
      <c s="2" t="s">
        <v>4378</v>
      </c>
      <c s="2" t="s">
        <v>4384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3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7</v>
      </c>
      <c s="2" t="s">
        <v>4378</v>
      </c>
      <c s="2" t="s">
        <v>4385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4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8</v>
      </c>
      <c s="2" t="s">
        <v>4378</v>
      </c>
      <c s="2" t="s">
        <v>4386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5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9</v>
      </c>
      <c s="2" t="s">
        <v>4378</v>
      </c>
      <c s="2" t="s">
        <v>4387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6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10</v>
      </c>
      <c s="2" t="s">
        <v>4378</v>
      </c>
      <c s="2" t="s">
        <v>4388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7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11</v>
      </c>
      <c s="2" t="s">
        <v>4378</v>
      </c>
      <c s="2" t="s">
        <v>4389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8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12</v>
      </c>
      <c s="2" t="s">
        <v>4378</v>
      </c>
      <c s="2" t="s">
        <v>4390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79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13</v>
      </c>
      <c s="2" t="s">
        <v>4378</v>
      </c>
      <c s="2" t="s">
        <v>4391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80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515</v>
      </c>
      <c s="2">
        <v>14</v>
      </c>
      <c s="2" t="s">
        <v>4378</v>
      </c>
      <c s="2" t="s">
        <v>4392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481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515</v>
      </c>
      <c s="2">
        <v>15</v>
      </c>
      <c s="2" t="s">
        <v>4378</v>
      </c>
      <c s="2" t="s">
        <v>4393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482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515</v>
      </c>
      <c s="2">
        <v>16</v>
      </c>
      <c s="2" t="s">
        <v>4378</v>
      </c>
      <c s="2" t="s">
        <v>4394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483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516</v>
      </c>
      <c s="2">
        <v>1</v>
      </c>
      <c s="2" t="s">
        <v>4395</v>
      </c>
      <c s="2" t="s">
        <v>4396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34425</v>
      </c>
      <c r="M484" s="8">
        <v>450000</v>
      </c>
      <c s="8">
        <v>180900</v>
      </c>
      <c s="8">
        <v>269100</v>
      </c>
      <c s="8">
        <v>45</v>
      </c>
      <c s="15" t="s">
        <v>56</v>
      </c>
    </row>
    <row ht="22.5" customHeight="1">
      <c s="2">
        <v>516</v>
      </c>
      <c s="2">
        <v>2</v>
      </c>
      <c s="2" t="s">
        <v>4395</v>
      </c>
      <c s="2" t="s">
        <v>4397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34425</v>
      </c>
      <c r="M485" s="8">
        <v>450000</v>
      </c>
      <c s="8">
        <v>180900</v>
      </c>
      <c s="8">
        <v>269100</v>
      </c>
      <c s="8">
        <v>45</v>
      </c>
      <c s="15" t="s">
        <v>56</v>
      </c>
    </row>
    <row ht="22.5" customHeight="1">
      <c s="2">
        <v>516</v>
      </c>
      <c s="2">
        <v>3</v>
      </c>
      <c s="2" t="s">
        <v>4395</v>
      </c>
      <c s="2" t="s">
        <v>4398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34425</v>
      </c>
      <c r="M486" s="8">
        <v>450000</v>
      </c>
      <c s="8">
        <v>180900</v>
      </c>
      <c s="8">
        <v>269100</v>
      </c>
      <c s="8">
        <v>45</v>
      </c>
      <c s="15" t="s">
        <v>56</v>
      </c>
    </row>
    <row ht="22.5" customHeight="1">
      <c s="2">
        <v>516</v>
      </c>
      <c s="2">
        <v>4</v>
      </c>
      <c s="2" t="s">
        <v>4395</v>
      </c>
      <c s="2" t="s">
        <v>4399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34425</v>
      </c>
      <c r="M487" s="8">
        <v>450000</v>
      </c>
      <c s="8">
        <v>180900</v>
      </c>
      <c s="8">
        <v>269100</v>
      </c>
      <c s="8">
        <v>45</v>
      </c>
      <c s="15" t="s">
        <v>56</v>
      </c>
    </row>
    <row ht="22.5" customHeight="1">
      <c s="2">
        <v>516</v>
      </c>
      <c s="2">
        <v>5</v>
      </c>
      <c s="2" t="s">
        <v>4395</v>
      </c>
      <c s="2" t="s">
        <v>4400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33329</v>
      </c>
      <c r="M488" s="8">
        <v>4500000</v>
      </c>
      <c s="8">
        <v>63000</v>
      </c>
      <c s="8">
        <v>4437000</v>
      </c>
      <c s="8">
        <v>30</v>
      </c>
      <c s="15" t="s">
        <v>56</v>
      </c>
    </row>
    <row ht="22.5" customHeight="1">
      <c s="2">
        <v>516</v>
      </c>
      <c s="2">
        <v>6</v>
      </c>
      <c s="2" t="s">
        <v>4395</v>
      </c>
      <c s="2" t="s">
        <v>4401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33329</v>
      </c>
      <c r="M489" s="8">
        <v>4500000</v>
      </c>
      <c s="8">
        <v>63000</v>
      </c>
      <c s="8">
        <v>4437000</v>
      </c>
      <c s="8">
        <v>30</v>
      </c>
      <c s="15" t="s">
        <v>56</v>
      </c>
    </row>
    <row ht="22.5" customHeight="1">
      <c s="2">
        <v>516</v>
      </c>
      <c s="2">
        <v>7</v>
      </c>
      <c s="2" t="s">
        <v>4395</v>
      </c>
      <c s="2" t="s">
        <v>4338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43859</v>
      </c>
      <c r="M490" s="8">
        <v>6107200</v>
      </c>
      <c s="8">
        <v>5899556</v>
      </c>
      <c s="8">
        <v>207644</v>
      </c>
      <c s="8">
        <v>30</v>
      </c>
    </row>
    <row ht="22.5" customHeight="1">
      <c s="2">
        <v>517</v>
      </c>
      <c s="2">
        <v>1</v>
      </c>
      <c s="2" t="s">
        <v>4402</v>
      </c>
      <c s="2" t="s">
        <v>4403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34425</v>
      </c>
      <c r="M491" s="8">
        <v>450000</v>
      </c>
      <c s="8">
        <v>180900</v>
      </c>
      <c s="8">
        <v>269100</v>
      </c>
      <c s="8">
        <v>45</v>
      </c>
      <c s="15" t="s">
        <v>56</v>
      </c>
    </row>
    <row ht="22.5" customHeight="1">
      <c s="2">
        <v>517</v>
      </c>
      <c s="2">
        <v>2</v>
      </c>
      <c s="2" t="s">
        <v>4402</v>
      </c>
      <c s="2" t="s">
        <v>4404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34425</v>
      </c>
      <c r="M492" s="8">
        <v>450000</v>
      </c>
      <c s="8">
        <v>180900</v>
      </c>
      <c s="8">
        <v>269100</v>
      </c>
      <c s="8">
        <v>45</v>
      </c>
      <c s="15" t="s">
        <v>56</v>
      </c>
    </row>
    <row ht="22.5" customHeight="1">
      <c s="2">
        <v>517</v>
      </c>
      <c s="2">
        <v>3</v>
      </c>
      <c s="2" t="s">
        <v>4402</v>
      </c>
      <c s="2" t="s">
        <v>4405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34425</v>
      </c>
      <c r="M493" s="8">
        <v>450000</v>
      </c>
      <c s="8">
        <v>180900</v>
      </c>
      <c s="8">
        <v>269100</v>
      </c>
      <c s="8">
        <v>45</v>
      </c>
      <c s="15" t="s">
        <v>56</v>
      </c>
    </row>
    <row ht="22.5" customHeight="1">
      <c s="2">
        <v>517</v>
      </c>
      <c s="2">
        <v>4</v>
      </c>
      <c s="2" t="s">
        <v>4402</v>
      </c>
      <c s="2" t="s">
        <v>4406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34425</v>
      </c>
      <c r="M494" s="8">
        <v>450000</v>
      </c>
      <c s="8">
        <v>180900</v>
      </c>
      <c s="8">
        <v>269100</v>
      </c>
      <c s="8">
        <v>45</v>
      </c>
      <c s="15" t="s">
        <v>56</v>
      </c>
    </row>
    <row ht="22.5" customHeight="1">
      <c s="2">
        <v>517</v>
      </c>
      <c s="2">
        <v>5</v>
      </c>
      <c s="2" t="s">
        <v>4402</v>
      </c>
      <c s="2" t="s">
        <v>4407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33329</v>
      </c>
      <c r="M495" s="8">
        <v>4500000</v>
      </c>
      <c s="8">
        <v>63000</v>
      </c>
      <c s="8">
        <v>4437000</v>
      </c>
      <c s="8">
        <v>30</v>
      </c>
      <c s="15" t="s">
        <v>56</v>
      </c>
    </row>
    <row ht="22.5" customHeight="1">
      <c s="2">
        <v>517</v>
      </c>
      <c s="2">
        <v>6</v>
      </c>
      <c s="2" t="s">
        <v>4402</v>
      </c>
      <c s="2" t="s">
        <v>4408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33329</v>
      </c>
      <c r="M496" s="8">
        <v>4500000</v>
      </c>
      <c s="8">
        <v>63000</v>
      </c>
      <c s="8">
        <v>4437000</v>
      </c>
      <c s="8">
        <v>30</v>
      </c>
      <c s="15" t="s">
        <v>56</v>
      </c>
    </row>
    <row ht="22.5" customHeight="1">
      <c s="2">
        <v>518</v>
      </c>
      <c s="2">
        <v>1</v>
      </c>
      <c s="2" t="s">
        <v>4409</v>
      </c>
      <c s="2" t="s">
        <v>4410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97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2</v>
      </c>
      <c s="2" t="s">
        <v>4409</v>
      </c>
      <c s="2" t="s">
        <v>4411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98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3</v>
      </c>
      <c s="2" t="s">
        <v>4409</v>
      </c>
      <c s="2" t="s">
        <v>4412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499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4</v>
      </c>
      <c s="2" t="s">
        <v>4409</v>
      </c>
      <c s="2" t="s">
        <v>4413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00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5</v>
      </c>
      <c s="2" t="s">
        <v>4409</v>
      </c>
      <c s="2" t="s">
        <v>4414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01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6</v>
      </c>
      <c s="2" t="s">
        <v>4409</v>
      </c>
      <c s="2" t="s">
        <v>4415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02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7</v>
      </c>
      <c s="2" t="s">
        <v>4409</v>
      </c>
      <c s="2" t="s">
        <v>4416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03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8</v>
      </c>
      <c s="2" t="s">
        <v>4409</v>
      </c>
      <c s="2" t="s">
        <v>4417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04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9</v>
      </c>
      <c s="2" t="s">
        <v>4409</v>
      </c>
      <c s="2" t="s">
        <v>4418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05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10</v>
      </c>
      <c s="2" t="s">
        <v>4409</v>
      </c>
      <c s="2" t="s">
        <v>4419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06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518</v>
      </c>
      <c s="2">
        <v>11</v>
      </c>
      <c s="2" t="s">
        <v>4409</v>
      </c>
      <c s="2" t="s">
        <v>4420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507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518</v>
      </c>
      <c s="2">
        <v>12</v>
      </c>
      <c s="2" t="s">
        <v>4409</v>
      </c>
      <c s="2" t="s">
        <v>4421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508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518</v>
      </c>
      <c s="2">
        <v>13</v>
      </c>
      <c s="2" t="s">
        <v>4409</v>
      </c>
      <c s="2" t="s">
        <v>4422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509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518</v>
      </c>
      <c s="2">
        <v>14</v>
      </c>
      <c s="2" t="s">
        <v>4409</v>
      </c>
      <c s="2" t="s">
        <v>4423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510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519</v>
      </c>
      <c s="2">
        <v>1</v>
      </c>
      <c s="2" t="s">
        <v>4424</v>
      </c>
      <c s="2" t="s">
        <v>4425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33695</v>
      </c>
      <c r="M511" s="8">
        <v>450000</v>
      </c>
      <c s="8">
        <v>160200</v>
      </c>
      <c s="8">
        <v>289800</v>
      </c>
      <c s="8">
        <v>45</v>
      </c>
      <c s="15" t="s">
        <v>56</v>
      </c>
    </row>
    <row ht="22.5" customHeight="1">
      <c s="2">
        <v>519</v>
      </c>
      <c s="2">
        <v>2</v>
      </c>
      <c s="2" t="s">
        <v>4424</v>
      </c>
      <c s="2" t="s">
        <v>4426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512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520</v>
      </c>
      <c s="2">
        <v>1</v>
      </c>
      <c s="2" t="s">
        <v>4427</v>
      </c>
      <c s="2" t="s">
        <v>4428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13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520</v>
      </c>
      <c s="2">
        <v>2</v>
      </c>
      <c s="2" t="s">
        <v>4427</v>
      </c>
      <c s="2" t="s">
        <v>4429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14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520</v>
      </c>
      <c s="2">
        <v>3</v>
      </c>
      <c s="2" t="s">
        <v>4427</v>
      </c>
      <c s="2" t="s">
        <v>4430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15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520</v>
      </c>
      <c s="2">
        <v>4</v>
      </c>
      <c s="2" t="s">
        <v>4427</v>
      </c>
      <c s="2" t="s">
        <v>4431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16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520</v>
      </c>
      <c s="2">
        <v>5</v>
      </c>
      <c s="2" t="s">
        <v>4427</v>
      </c>
      <c s="2" t="s">
        <v>4432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17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520</v>
      </c>
      <c s="2">
        <v>6</v>
      </c>
      <c s="2" t="s">
        <v>4427</v>
      </c>
      <c s="2" t="s">
        <v>4433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18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520</v>
      </c>
      <c s="2">
        <v>7</v>
      </c>
      <c s="2" t="s">
        <v>4427</v>
      </c>
      <c s="2" t="s">
        <v>4434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34060</v>
      </c>
      <c r="M519" s="8">
        <v>450000</v>
      </c>
      <c s="8">
        <v>170550</v>
      </c>
      <c s="8">
        <v>279450</v>
      </c>
      <c s="8">
        <v>45</v>
      </c>
      <c s="15" t="s">
        <v>56</v>
      </c>
    </row>
    <row ht="22.5" customHeight="1">
      <c s="2">
        <v>520</v>
      </c>
      <c s="2">
        <v>8</v>
      </c>
      <c s="2" t="s">
        <v>4427</v>
      </c>
      <c s="2" t="s">
        <v>4435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520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520</v>
      </c>
      <c s="2">
        <v>9</v>
      </c>
      <c s="2" t="s">
        <v>4427</v>
      </c>
      <c s="2" t="s">
        <v>4436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521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520</v>
      </c>
      <c s="2">
        <v>10</v>
      </c>
      <c s="2" t="s">
        <v>4427</v>
      </c>
      <c s="2" t="s">
        <v>4437</v>
      </c>
      <c s="2" t="s">
        <v>4338</v>
      </c>
      <c s="2" t="s">
        <v>182</v>
      </c>
      <c s="2" t="s">
        <v>667</v>
      </c>
      <c s="2" t="s">
        <v>379</v>
      </c>
      <c s="2" t="s">
        <v>54</v>
      </c>
      <c s="7">
        <v>32964</v>
      </c>
      <c r="M522" s="8">
        <v>4500000</v>
      </c>
      <c s="8">
        <v>1</v>
      </c>
      <c s="8">
        <v>4499999</v>
      </c>
      <c s="8">
        <v>30</v>
      </c>
      <c s="15" t="s">
        <v>56</v>
      </c>
    </row>
    <row ht="22.5" customHeight="1">
      <c s="2">
        <v>1008</v>
      </c>
      <c s="2">
        <v>1</v>
      </c>
      <c s="2" t="s">
        <v>4438</v>
      </c>
      <c s="2" t="s">
        <v>4439</v>
      </c>
      <c s="2" t="s">
        <v>68</v>
      </c>
      <c s="2" t="s">
        <v>182</v>
      </c>
      <c s="2" t="s">
        <v>667</v>
      </c>
      <c s="2" t="s">
        <v>649</v>
      </c>
      <c s="2" t="s">
        <v>54</v>
      </c>
      <c s="7">
        <v>42825</v>
      </c>
      <c r="M523" s="8">
        <v>7731000</v>
      </c>
      <c s="8">
        <v>4638600</v>
      </c>
      <c s="8">
        <v>3092400</v>
      </c>
      <c s="8">
        <v>10</v>
      </c>
      <c s="15" t="s">
        <v>71</v>
      </c>
    </row>
    <row ht="22.5" customHeight="1">
      <c s="2">
        <v>1010</v>
      </c>
      <c s="2">
        <v>1</v>
      </c>
      <c s="2" t="s">
        <v>4440</v>
      </c>
      <c s="2" t="s">
        <v>4441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43048</v>
      </c>
      <c r="M524" s="8">
        <v>1620000</v>
      </c>
      <c s="8">
        <v>1498500</v>
      </c>
      <c s="8">
        <v>121500</v>
      </c>
      <c s="8">
        <v>40</v>
      </c>
      <c s="15" t="s">
        <v>56</v>
      </c>
    </row>
    <row ht="22.5" customHeight="1">
      <c s="2">
        <v>1011</v>
      </c>
      <c s="2">
        <v>1</v>
      </c>
      <c s="2" t="s">
        <v>4442</v>
      </c>
      <c s="2" t="s">
        <v>4443</v>
      </c>
      <c s="2" t="s">
        <v>3905</v>
      </c>
      <c s="2" t="s">
        <v>182</v>
      </c>
      <c s="2" t="s">
        <v>667</v>
      </c>
      <c s="2" t="s">
        <v>4444</v>
      </c>
      <c s="2" t="s">
        <v>398</v>
      </c>
      <c s="7">
        <v>43190</v>
      </c>
      <c r="M525" s="8">
        <v>1560000</v>
      </c>
      <c s="8">
        <v>1433640</v>
      </c>
      <c s="8">
        <v>126360</v>
      </c>
      <c s="8">
        <v>38</v>
      </c>
    </row>
    <row ht="22.5" customHeight="1">
      <c s="2">
        <v>1011</v>
      </c>
      <c s="2">
        <v>2</v>
      </c>
      <c s="2" t="s">
        <v>4442</v>
      </c>
      <c s="2" t="s">
        <v>4445</v>
      </c>
      <c s="2" t="s">
        <v>3905</v>
      </c>
      <c s="2" t="s">
        <v>182</v>
      </c>
      <c s="2" t="s">
        <v>667</v>
      </c>
      <c s="2" t="s">
        <v>4444</v>
      </c>
      <c s="2" t="s">
        <v>398</v>
      </c>
      <c s="7">
        <v>44286</v>
      </c>
      <c r="M526" s="8">
        <v>373150000</v>
      </c>
      <c s="8">
        <v>373150000</v>
      </c>
      <c s="8">
        <v>0</v>
      </c>
      <c s="8">
        <v>38</v>
      </c>
      <c s="15" t="s">
        <v>179</v>
      </c>
    </row>
    <row ht="22.5" customHeight="1">
      <c s="2">
        <v>1018</v>
      </c>
      <c s="2">
        <v>1</v>
      </c>
      <c s="2" t="s">
        <v>4446</v>
      </c>
      <c s="2" t="s">
        <v>4447</v>
      </c>
      <c s="2" t="s">
        <v>3903</v>
      </c>
      <c s="2" t="s">
        <v>182</v>
      </c>
      <c s="2" t="s">
        <v>85</v>
      </c>
      <c s="2" t="s">
        <v>229</v>
      </c>
      <c s="2" t="s">
        <v>54</v>
      </c>
      <c s="7">
        <v>43921</v>
      </c>
      <c r="M527" s="8">
        <v>1</v>
      </c>
      <c s="8">
        <v>1</v>
      </c>
      <c s="8">
        <v>0</v>
      </c>
      <c s="8">
        <v>40</v>
      </c>
      <c s="15" t="s">
        <v>230</v>
      </c>
    </row>
    <row ht="22.5" customHeight="1">
      <c s="2">
        <v>1019</v>
      </c>
      <c s="2">
        <v>1</v>
      </c>
      <c s="2" t="s">
        <v>427</v>
      </c>
      <c s="2" t="s">
        <v>4448</v>
      </c>
      <c s="2" t="s">
        <v>68</v>
      </c>
      <c s="2" t="s">
        <v>182</v>
      </c>
      <c s="2" t="s">
        <v>85</v>
      </c>
      <c s="2" t="s">
        <v>229</v>
      </c>
      <c s="2" t="s">
        <v>54</v>
      </c>
      <c s="7">
        <v>44286</v>
      </c>
      <c r="M528" s="8">
        <v>38769200</v>
      </c>
      <c s="8">
        <v>38769200</v>
      </c>
      <c s="8">
        <v>0</v>
      </c>
      <c s="8">
        <v>15</v>
      </c>
      <c s="15" t="s">
        <v>395</v>
      </c>
    </row>
    <row ht="22.5" customHeight="1">
      <c s="2">
        <v>1022</v>
      </c>
      <c s="2">
        <v>1</v>
      </c>
      <c s="2" t="s">
        <v>4449</v>
      </c>
      <c s="2" t="s">
        <v>4450</v>
      </c>
      <c s="2" t="s">
        <v>68</v>
      </c>
      <c s="2" t="s">
        <v>182</v>
      </c>
      <c s="2" t="s">
        <v>667</v>
      </c>
      <c s="2" t="s">
        <v>379</v>
      </c>
      <c s="2" t="s">
        <v>54</v>
      </c>
      <c s="7">
        <v>44286</v>
      </c>
      <c r="M529" s="8">
        <v>10258000</v>
      </c>
      <c s="8">
        <v>10258000</v>
      </c>
      <c s="8">
        <v>0</v>
      </c>
      <c s="8">
        <v>10</v>
      </c>
      <c s="15" t="s">
        <v>56</v>
      </c>
    </row>
    <row ht="22.5" customHeight="1">
      <c s="2">
        <v>135</v>
      </c>
      <c s="2">
        <v>1</v>
      </c>
      <c s="2" t="s">
        <v>227</v>
      </c>
      <c s="2" t="s">
        <v>3902</v>
      </c>
      <c s="2" t="s">
        <v>3903</v>
      </c>
      <c s="2" t="s">
        <v>182</v>
      </c>
      <c s="2" t="s">
        <v>85</v>
      </c>
      <c s="2" t="s">
        <v>229</v>
      </c>
      <c s="2" t="s">
        <v>54</v>
      </c>
      <c r="K530" s="14" t="s">
        <v>438</v>
      </c>
      <c s="14" t="s">
        <v>4451</v>
      </c>
      <c s="8">
        <v>8748000</v>
      </c>
      <c s="8">
        <v>8091900</v>
      </c>
      <c s="8">
        <v>656100</v>
      </c>
      <c s="8">
        <v>40</v>
      </c>
      <c s="15" t="s">
        <v>230</v>
      </c>
    </row>
    <row ht="22.5" customHeight="1">
      <c s="2">
        <v>503</v>
      </c>
      <c s="2">
        <v>9</v>
      </c>
      <c s="2" t="s">
        <v>3985</v>
      </c>
      <c s="2" t="s">
        <v>3995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r="K531" s="14" t="s">
        <v>446</v>
      </c>
      <c s="14" t="s">
        <v>4452</v>
      </c>
      <c s="8">
        <v>24334000</v>
      </c>
      <c s="8">
        <v>23506644</v>
      </c>
      <c s="8">
        <v>827356</v>
      </c>
      <c s="8">
        <v>60</v>
      </c>
      <c s="15" t="s">
        <v>71</v>
      </c>
    </row>
    <row ht="22.5" customHeight="1">
      <c s="2">
        <v>503</v>
      </c>
      <c s="2">
        <v>12</v>
      </c>
      <c s="2" t="s">
        <v>3985</v>
      </c>
      <c s="2" t="s">
        <v>3998</v>
      </c>
      <c s="2" t="s">
        <v>3987</v>
      </c>
      <c s="2" t="s">
        <v>182</v>
      </c>
      <c s="2" t="s">
        <v>648</v>
      </c>
      <c s="2" t="s">
        <v>379</v>
      </c>
      <c s="2" t="s">
        <v>54</v>
      </c>
      <c r="K532" s="14" t="s">
        <v>446</v>
      </c>
      <c s="14" t="s">
        <v>4453</v>
      </c>
      <c s="8">
        <v>22156000</v>
      </c>
      <c s="8">
        <v>21402696</v>
      </c>
      <c s="8">
        <v>753304</v>
      </c>
      <c s="8">
        <v>60</v>
      </c>
      <c s="15" t="s">
        <v>71</v>
      </c>
    </row>
    <row ht="22.5" customHeight="1">
      <c s="2">
        <v>506</v>
      </c>
      <c s="2">
        <v>14</v>
      </c>
      <c s="2" t="s">
        <v>645</v>
      </c>
      <c s="2" t="s">
        <v>4047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33" s="14" t="s">
        <v>435</v>
      </c>
      <c s="14" t="s">
        <v>4454</v>
      </c>
      <c s="8">
        <v>1215500</v>
      </c>
      <c s="8">
        <v>1215500</v>
      </c>
      <c s="8">
        <v>0</v>
      </c>
      <c s="8">
        <v>10</v>
      </c>
      <c s="15" t="s">
        <v>71</v>
      </c>
    </row>
    <row ht="22.5" customHeight="1">
      <c s="2">
        <v>506</v>
      </c>
      <c s="2">
        <v>21</v>
      </c>
      <c s="2" t="s">
        <v>645</v>
      </c>
      <c s="2" t="s">
        <v>4054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34" s="14" t="s">
        <v>4455</v>
      </c>
      <c s="14" t="s">
        <v>4456</v>
      </c>
      <c s="8">
        <v>37261000</v>
      </c>
      <c s="8">
        <v>22356600</v>
      </c>
      <c s="8">
        <v>14904400</v>
      </c>
      <c s="8">
        <v>10</v>
      </c>
      <c s="15" t="s">
        <v>71</v>
      </c>
    </row>
    <row ht="22.5" customHeight="1">
      <c s="2">
        <v>506</v>
      </c>
      <c s="2">
        <v>77</v>
      </c>
      <c s="2" t="s">
        <v>645</v>
      </c>
      <c s="2" t="s">
        <v>4110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35" s="14" t="s">
        <v>435</v>
      </c>
      <c s="14" t="s">
        <v>4457</v>
      </c>
      <c s="8">
        <v>36842000</v>
      </c>
      <c s="8">
        <v>36842000</v>
      </c>
      <c s="8">
        <v>0</v>
      </c>
      <c s="8">
        <v>60</v>
      </c>
      <c s="15" t="s">
        <v>71</v>
      </c>
    </row>
    <row ht="22.5" customHeight="1">
      <c s="2">
        <v>506</v>
      </c>
      <c s="2">
        <v>100</v>
      </c>
      <c s="2" t="s">
        <v>645</v>
      </c>
      <c s="2" t="s">
        <v>4133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36" s="14" t="s">
        <v>4455</v>
      </c>
      <c s="14" t="s">
        <v>4458</v>
      </c>
      <c s="8">
        <v>117400786</v>
      </c>
      <c s="8">
        <v>108008726</v>
      </c>
      <c s="8">
        <v>9392060</v>
      </c>
      <c s="8">
        <v>50</v>
      </c>
      <c s="15" t="s">
        <v>71</v>
      </c>
    </row>
    <row ht="22.5" customHeight="1">
      <c s="2">
        <v>506</v>
      </c>
      <c s="2">
        <v>100</v>
      </c>
      <c s="2" t="s">
        <v>645</v>
      </c>
      <c s="2" t="s">
        <v>4133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37" s="14" t="s">
        <v>435</v>
      </c>
      <c s="14" t="s">
        <v>4459</v>
      </c>
      <c s="8">
        <v>792361514</v>
      </c>
      <c s="8">
        <v>792361514</v>
      </c>
      <c s="8">
        <v>0</v>
      </c>
      <c s="8">
        <v>60</v>
      </c>
      <c s="15" t="s">
        <v>71</v>
      </c>
    </row>
    <row ht="22.5" customHeight="1">
      <c s="2">
        <v>506</v>
      </c>
      <c s="2">
        <v>101</v>
      </c>
      <c s="2" t="s">
        <v>645</v>
      </c>
      <c s="2" t="s">
        <v>4134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38" s="14" t="s">
        <v>442</v>
      </c>
      <c s="14" t="s">
        <v>4460</v>
      </c>
      <c s="8">
        <v>5995000</v>
      </c>
      <c s="8">
        <v>5875100</v>
      </c>
      <c s="8">
        <v>119900</v>
      </c>
      <c s="8">
        <v>50</v>
      </c>
      <c s="15" t="s">
        <v>71</v>
      </c>
    </row>
    <row ht="22.5" customHeight="1">
      <c s="2">
        <v>506</v>
      </c>
      <c s="2">
        <v>123</v>
      </c>
      <c s="2" t="s">
        <v>645</v>
      </c>
      <c s="2" t="s">
        <v>4156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39" s="14" t="s">
        <v>438</v>
      </c>
      <c s="14" t="s">
        <v>4461</v>
      </c>
      <c s="8">
        <v>20314531</v>
      </c>
      <c s="8">
        <v>19095661</v>
      </c>
      <c s="8">
        <v>1218870</v>
      </c>
      <c s="8">
        <v>50</v>
      </c>
      <c s="15" t="s">
        <v>71</v>
      </c>
    </row>
    <row ht="22.5" customHeight="1">
      <c s="2">
        <v>506</v>
      </c>
      <c s="2">
        <v>123</v>
      </c>
      <c s="2" t="s">
        <v>645</v>
      </c>
      <c s="2" t="s">
        <v>4156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40" s="14" t="s">
        <v>446</v>
      </c>
      <c s="14" t="s">
        <v>4462</v>
      </c>
      <c s="8">
        <v>55531469</v>
      </c>
      <c s="8">
        <v>53310211</v>
      </c>
      <c s="8">
        <v>2221258</v>
      </c>
      <c s="8">
        <v>50</v>
      </c>
      <c s="15" t="s">
        <v>71</v>
      </c>
    </row>
    <row ht="22.5" customHeight="1">
      <c s="2">
        <v>506</v>
      </c>
      <c s="2">
        <v>129</v>
      </c>
      <c s="2" t="s">
        <v>645</v>
      </c>
      <c s="2" t="s">
        <v>4162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41" s="14" t="s">
        <v>4455</v>
      </c>
      <c s="14" t="s">
        <v>4463</v>
      </c>
      <c s="8">
        <v>53751000</v>
      </c>
      <c s="8">
        <v>49450920</v>
      </c>
      <c s="8">
        <v>4300080</v>
      </c>
      <c s="8">
        <v>50</v>
      </c>
      <c s="15" t="s">
        <v>71</v>
      </c>
    </row>
    <row ht="22.5" customHeight="1">
      <c s="2">
        <v>506</v>
      </c>
      <c s="2">
        <v>129</v>
      </c>
      <c s="2" t="s">
        <v>645</v>
      </c>
      <c s="2" t="s">
        <v>4162</v>
      </c>
      <c s="2" t="s">
        <v>649</v>
      </c>
      <c s="2" t="s">
        <v>182</v>
      </c>
      <c s="2" t="s">
        <v>648</v>
      </c>
      <c s="2" t="s">
        <v>649</v>
      </c>
      <c s="2" t="s">
        <v>54</v>
      </c>
      <c r="K542" s="14" t="s">
        <v>438</v>
      </c>
      <c s="14" t="s">
        <v>4463</v>
      </c>
      <c s="8">
        <v>16932000</v>
      </c>
      <c s="8">
        <v>15916080</v>
      </c>
      <c s="8">
        <v>1015920</v>
      </c>
      <c s="8">
        <v>50</v>
      </c>
      <c s="15" t="s">
        <v>71</v>
      </c>
    </row>
    <row ht="22.5" customHeight="1">
      <c s="2">
        <v>507</v>
      </c>
      <c s="2">
        <v>2</v>
      </c>
      <c s="2" t="s">
        <v>4189</v>
      </c>
      <c s="2" t="s">
        <v>4042</v>
      </c>
      <c s="2" t="s">
        <v>4190</v>
      </c>
      <c s="2" t="s">
        <v>182</v>
      </c>
      <c s="2" t="s">
        <v>667</v>
      </c>
      <c s="2" t="s">
        <v>649</v>
      </c>
      <c s="2" t="s">
        <v>54</v>
      </c>
      <c r="K543" s="14" t="s">
        <v>438</v>
      </c>
      <c s="14" t="s">
        <v>4464</v>
      </c>
      <c s="8">
        <v>5500000</v>
      </c>
      <c s="8">
        <v>5170000</v>
      </c>
      <c s="8">
        <v>330000</v>
      </c>
      <c s="8">
        <v>50</v>
      </c>
      <c s="15" t="s">
        <v>230</v>
      </c>
    </row>
    <row ht="22.5" customHeight="1">
      <c s="2">
        <v>1018</v>
      </c>
      <c s="2">
        <v>1</v>
      </c>
      <c s="2" t="s">
        <v>4446</v>
      </c>
      <c s="2" t="s">
        <v>4447</v>
      </c>
      <c s="2" t="s">
        <v>3903</v>
      </c>
      <c s="2" t="s">
        <v>182</v>
      </c>
      <c s="2" t="s">
        <v>85</v>
      </c>
      <c s="2" t="s">
        <v>229</v>
      </c>
      <c s="2" t="s">
        <v>54</v>
      </c>
      <c r="K544" s="14" t="s">
        <v>435</v>
      </c>
      <c s="14" t="s">
        <v>4465</v>
      </c>
      <c s="8">
        <v>7480000</v>
      </c>
      <c s="8">
        <v>7480000</v>
      </c>
      <c s="8">
        <v>0</v>
      </c>
      <c s="8">
        <v>60</v>
      </c>
      <c s="15" t="s">
        <v>230</v>
      </c>
    </row>
  </sheetData>
  <autoFilter ref="A1:Q93"/>
  <conditionalFormatting sqref="J2:J1048576">
    <cfRule type="cellIs" dxfId="1" priority="1" operator="between">
      <formula>9856</formula>
      <formula>9862</formula>
    </cfRule>
    <cfRule type="cellIs" dxfId="0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75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4.75" style="5" customWidth="1"/>
    <col min="15" max="15" width="22" style="17" customWidth="1"/>
    <col min="16" max="16384" width="9" style="13"/>
  </cols>
  <sheetData>
    <row ht="32.25" customHeight="1" thickBot="1">
      <c s="1" t="s">
        <v>0</v>
      </c>
      <c s="1" t="s">
        <v>1</v>
      </c>
      <c s="1" t="s">
        <v>2</v>
      </c>
      <c s="1" t="s">
        <v>22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9" customFormat="1">
      <c s="2">
        <v>800</v>
      </c>
      <c s="2">
        <v>2</v>
      </c>
      <c s="2" t="s">
        <v>4466</v>
      </c>
      <c s="2" t="s">
        <v>4467</v>
      </c>
      <c s="2" t="s">
        <v>667</v>
      </c>
      <c s="2"/>
      <c s="2" t="s">
        <v>54</v>
      </c>
      <c s="16">
        <v>40759</v>
      </c>
      <c s="2"/>
      <c s="2"/>
      <c s="5">
        <v>3786010</v>
      </c>
      <c s="5">
        <v>1</v>
      </c>
      <c s="5">
        <v>3786009</v>
      </c>
      <c s="5">
        <v>4</v>
      </c>
      <c s="17" t="s">
        <v>56</v>
      </c>
    </row>
    <row ht="22.5" customHeight="1" s="19" customFormat="1">
      <c s="2">
        <v>800</v>
      </c>
      <c s="2">
        <v>4</v>
      </c>
      <c s="2" t="s">
        <v>4466</v>
      </c>
      <c s="2" t="s">
        <v>4468</v>
      </c>
      <c s="2" t="s">
        <v>667</v>
      </c>
      <c s="2"/>
      <c s="2" t="s">
        <v>54</v>
      </c>
      <c s="7">
        <v>41346</v>
      </c>
      <c s="2"/>
      <c s="2"/>
      <c s="5">
        <v>2000000</v>
      </c>
      <c s="5">
        <v>1</v>
      </c>
      <c s="5">
        <v>1999999</v>
      </c>
      <c s="5">
        <v>2</v>
      </c>
      <c s="17" t="s">
        <v>56</v>
      </c>
    </row>
    <row ht="22.5" customHeight="1" s="19" customFormat="1">
      <c s="2">
        <v>800</v>
      </c>
      <c s="2">
        <v>5</v>
      </c>
      <c s="2" t="s">
        <v>4466</v>
      </c>
      <c s="2" t="s">
        <v>4469</v>
      </c>
      <c s="2" t="s">
        <v>667</v>
      </c>
      <c s="2"/>
      <c s="2" t="s">
        <v>54</v>
      </c>
      <c s="7">
        <v>40536</v>
      </c>
      <c s="2"/>
      <c s="2"/>
      <c s="5">
        <v>3507000</v>
      </c>
      <c s="5">
        <v>1</v>
      </c>
      <c s="5">
        <v>3506999</v>
      </c>
      <c s="5">
        <v>2</v>
      </c>
      <c s="17" t="s">
        <v>56</v>
      </c>
    </row>
    <row ht="22.5" customHeight="1" s="19" customFormat="1">
      <c s="2">
        <v>800</v>
      </c>
      <c s="2">
        <v>6</v>
      </c>
      <c s="2" t="s">
        <v>4466</v>
      </c>
      <c s="2" t="s">
        <v>4470</v>
      </c>
      <c s="2" t="s">
        <v>667</v>
      </c>
      <c s="2"/>
      <c s="2" t="s">
        <v>54</v>
      </c>
      <c s="7">
        <v>39779</v>
      </c>
      <c s="2"/>
      <c s="2"/>
      <c s="5">
        <v>4567500</v>
      </c>
      <c s="5">
        <v>1</v>
      </c>
      <c s="5">
        <v>4567499</v>
      </c>
      <c s="5">
        <v>4</v>
      </c>
      <c s="17" t="s">
        <v>56</v>
      </c>
    </row>
    <row ht="22.5" customHeight="1" s="19" customFormat="1">
      <c s="2">
        <v>800</v>
      </c>
      <c s="2">
        <v>7</v>
      </c>
      <c s="2" t="s">
        <v>4466</v>
      </c>
      <c s="2" t="s">
        <v>4471</v>
      </c>
      <c s="2" t="s">
        <v>667</v>
      </c>
      <c s="2"/>
      <c s="2" t="s">
        <v>54</v>
      </c>
      <c s="7">
        <v>36005</v>
      </c>
      <c s="2"/>
      <c s="2"/>
      <c s="5">
        <v>2992500</v>
      </c>
      <c s="5">
        <v>1</v>
      </c>
      <c s="5">
        <v>2992499</v>
      </c>
      <c s="5">
        <v>4</v>
      </c>
      <c s="17" t="s">
        <v>56</v>
      </c>
    </row>
    <row ht="22.5" customHeight="1" s="19" customFormat="1">
      <c s="2">
        <v>800</v>
      </c>
      <c s="2">
        <v>8</v>
      </c>
      <c s="2" t="s">
        <v>4466</v>
      </c>
      <c s="2" t="s">
        <v>4472</v>
      </c>
      <c s="2" t="s">
        <v>667</v>
      </c>
      <c s="2"/>
      <c s="2" t="s">
        <v>54</v>
      </c>
      <c s="7">
        <v>34016</v>
      </c>
      <c s="2"/>
      <c s="2"/>
      <c s="5">
        <v>8909500</v>
      </c>
      <c s="5">
        <v>1</v>
      </c>
      <c s="5">
        <v>8909499</v>
      </c>
      <c s="5">
        <v>5</v>
      </c>
      <c s="17" t="s">
        <v>56</v>
      </c>
    </row>
    <row ht="22.5" customHeight="1" s="19" customFormat="1">
      <c s="2">
        <v>800</v>
      </c>
      <c s="2">
        <v>9</v>
      </c>
      <c s="2" t="s">
        <v>4466</v>
      </c>
      <c s="2" t="s">
        <v>4473</v>
      </c>
      <c s="2" t="s">
        <v>667</v>
      </c>
      <c s="2"/>
      <c s="2" t="s">
        <v>54</v>
      </c>
      <c s="7">
        <v>36509</v>
      </c>
      <c s="2"/>
      <c s="2"/>
      <c s="5">
        <v>2467500</v>
      </c>
      <c s="5">
        <v>1</v>
      </c>
      <c s="5">
        <v>2467499</v>
      </c>
      <c s="5">
        <v>4</v>
      </c>
      <c s="17" t="s">
        <v>56</v>
      </c>
    </row>
    <row ht="22.5" customHeight="1" s="24" customFormat="1">
      <c s="2">
        <v>800</v>
      </c>
      <c s="2">
        <v>10</v>
      </c>
      <c s="2" t="s">
        <v>4466</v>
      </c>
      <c s="2" t="s">
        <v>4474</v>
      </c>
      <c s="2" t="s">
        <v>667</v>
      </c>
      <c s="2"/>
      <c s="2" t="s">
        <v>54</v>
      </c>
      <c s="7">
        <v>40157</v>
      </c>
      <c s="2"/>
      <c s="2"/>
      <c s="5">
        <v>4567500</v>
      </c>
      <c s="5">
        <v>1</v>
      </c>
      <c s="5">
        <v>4567499</v>
      </c>
      <c s="5">
        <v>4</v>
      </c>
      <c s="17" t="s">
        <v>56</v>
      </c>
    </row>
    <row ht="22.5" customHeight="1" s="24" customFormat="1">
      <c s="2">
        <v>800</v>
      </c>
      <c s="2">
        <v>11</v>
      </c>
      <c s="2" t="s">
        <v>4466</v>
      </c>
      <c s="2" t="s">
        <v>4475</v>
      </c>
      <c s="2" t="s">
        <v>667</v>
      </c>
      <c s="2"/>
      <c s="2" t="s">
        <v>54</v>
      </c>
      <c s="7">
        <v>35759</v>
      </c>
      <c s="2"/>
      <c s="2"/>
      <c s="5">
        <v>3507000</v>
      </c>
      <c s="5">
        <v>1</v>
      </c>
      <c s="5">
        <v>3506999</v>
      </c>
      <c s="5">
        <v>2</v>
      </c>
      <c s="17" t="s">
        <v>56</v>
      </c>
    </row>
    <row ht="22.5" customHeight="1" s="24" customFormat="1">
      <c s="2">
        <v>800</v>
      </c>
      <c s="2">
        <v>12</v>
      </c>
      <c s="2" t="s">
        <v>4466</v>
      </c>
      <c s="2" t="s">
        <v>4476</v>
      </c>
      <c s="2" t="s">
        <v>667</v>
      </c>
      <c s="2"/>
      <c s="2" t="s">
        <v>54</v>
      </c>
      <c s="7">
        <v>35782</v>
      </c>
      <c s="2"/>
      <c s="2"/>
      <c s="5">
        <v>2940000</v>
      </c>
      <c s="5">
        <v>1</v>
      </c>
      <c s="5">
        <v>2939999</v>
      </c>
      <c s="5">
        <v>4</v>
      </c>
      <c s="17" t="s">
        <v>56</v>
      </c>
    </row>
    <row ht="22.5" customHeight="1" s="24" customFormat="1">
      <c s="2">
        <v>800</v>
      </c>
      <c s="2">
        <v>13</v>
      </c>
      <c s="2" t="s">
        <v>4466</v>
      </c>
      <c s="2" t="s">
        <v>4477</v>
      </c>
      <c s="2" t="s">
        <v>667</v>
      </c>
      <c s="2"/>
      <c s="2" t="s">
        <v>54</v>
      </c>
      <c s="7">
        <v>42356</v>
      </c>
      <c s="2"/>
      <c s="2"/>
      <c s="5">
        <v>3507000</v>
      </c>
      <c s="5">
        <v>1</v>
      </c>
      <c s="5">
        <v>3506999</v>
      </c>
      <c s="5">
        <v>2</v>
      </c>
      <c s="17" t="s">
        <v>56</v>
      </c>
    </row>
    <row ht="22.5" customHeight="1" s="24" customFormat="1">
      <c s="2">
        <v>800</v>
      </c>
      <c s="2">
        <v>14</v>
      </c>
      <c s="2" t="s">
        <v>4466</v>
      </c>
      <c s="2" t="s">
        <v>4478</v>
      </c>
      <c s="2" t="s">
        <v>667</v>
      </c>
      <c s="2"/>
      <c s="2" t="s">
        <v>54</v>
      </c>
      <c s="7">
        <v>35782</v>
      </c>
      <c s="2"/>
      <c s="2"/>
      <c s="5">
        <v>4326000</v>
      </c>
      <c s="5">
        <v>1</v>
      </c>
      <c s="5">
        <v>4325999</v>
      </c>
      <c s="5">
        <v>4</v>
      </c>
      <c s="17" t="s">
        <v>56</v>
      </c>
    </row>
    <row ht="22.5" customHeight="1" s="24" customFormat="1">
      <c s="2">
        <v>800</v>
      </c>
      <c s="2">
        <v>15</v>
      </c>
      <c s="2" t="s">
        <v>4466</v>
      </c>
      <c s="2" t="s">
        <v>4479</v>
      </c>
      <c s="2" t="s">
        <v>667</v>
      </c>
      <c s="2"/>
      <c s="2" t="s">
        <v>54</v>
      </c>
      <c s="7">
        <v>41837</v>
      </c>
      <c s="2"/>
      <c s="2"/>
      <c s="5">
        <v>1753318</v>
      </c>
      <c s="5">
        <v>1</v>
      </c>
      <c s="5">
        <v>1753317</v>
      </c>
      <c s="5">
        <v>4</v>
      </c>
      <c s="17" t="s">
        <v>395</v>
      </c>
    </row>
    <row ht="22.5" customHeight="1" s="24" customFormat="1">
      <c s="2">
        <v>800</v>
      </c>
      <c s="2">
        <v>18</v>
      </c>
      <c s="2" t="s">
        <v>4466</v>
      </c>
      <c s="2" t="s">
        <v>4480</v>
      </c>
      <c s="2" t="s">
        <v>667</v>
      </c>
      <c s="2"/>
      <c s="2" t="s">
        <v>54</v>
      </c>
      <c s="7">
        <v>40897</v>
      </c>
      <c s="2"/>
      <c s="2"/>
      <c s="5">
        <v>1050000</v>
      </c>
      <c s="5">
        <v>1</v>
      </c>
      <c s="5">
        <v>1049999</v>
      </c>
      <c s="5">
        <v>6</v>
      </c>
      <c s="17" t="s">
        <v>71</v>
      </c>
    </row>
    <row ht="22.5" customHeight="1" s="24" customFormat="1">
      <c s="2">
        <v>800</v>
      </c>
      <c s="2">
        <v>20</v>
      </c>
      <c s="2" t="s">
        <v>4466</v>
      </c>
      <c s="2" t="s">
        <v>4481</v>
      </c>
      <c s="2" t="s">
        <v>667</v>
      </c>
      <c s="2"/>
      <c s="2" t="s">
        <v>54</v>
      </c>
      <c s="7">
        <v>42214</v>
      </c>
      <c s="2"/>
      <c s="2"/>
      <c s="5">
        <v>1124276</v>
      </c>
      <c s="5">
        <v>1</v>
      </c>
      <c s="5">
        <v>1124275</v>
      </c>
      <c s="5">
        <v>4</v>
      </c>
      <c s="17" t="s">
        <v>71</v>
      </c>
    </row>
    <row ht="22.5" customHeight="1" s="24" customFormat="1">
      <c s="2">
        <v>800</v>
      </c>
      <c s="2">
        <v>21</v>
      </c>
      <c s="2" t="s">
        <v>4466</v>
      </c>
      <c s="2" t="s">
        <v>4482</v>
      </c>
      <c s="2" t="s">
        <v>667</v>
      </c>
      <c s="2"/>
      <c s="2" t="s">
        <v>54</v>
      </c>
      <c s="7">
        <v>41468</v>
      </c>
      <c s="2"/>
      <c s="2"/>
      <c s="5">
        <v>1022650</v>
      </c>
      <c s="5">
        <v>1</v>
      </c>
      <c s="5">
        <v>1022649</v>
      </c>
      <c s="5">
        <v>6</v>
      </c>
      <c s="17" t="s">
        <v>230</v>
      </c>
    </row>
    <row ht="22.5" customHeight="1" s="24" customFormat="1">
      <c s="2">
        <v>800</v>
      </c>
      <c s="2">
        <v>22</v>
      </c>
      <c s="2" t="s">
        <v>4466</v>
      </c>
      <c s="2" t="s">
        <v>4483</v>
      </c>
      <c s="2" t="s">
        <v>667</v>
      </c>
      <c s="2"/>
      <c s="2" t="s">
        <v>54</v>
      </c>
      <c s="7">
        <v>42202</v>
      </c>
      <c s="2"/>
      <c s="2"/>
      <c s="5">
        <v>1740268</v>
      </c>
      <c s="5">
        <v>1</v>
      </c>
      <c s="5">
        <v>1740267</v>
      </c>
      <c s="5">
        <v>4</v>
      </c>
      <c s="17" t="s">
        <v>230</v>
      </c>
    </row>
    <row ht="22.5" customHeight="1">
      <c s="3">
        <v>800</v>
      </c>
      <c s="3">
        <v>23</v>
      </c>
      <c s="3" t="s">
        <v>4466</v>
      </c>
      <c s="3" t="s">
        <v>4484</v>
      </c>
      <c s="3" t="s">
        <v>667</v>
      </c>
      <c s="3"/>
      <c s="3" t="s">
        <v>54</v>
      </c>
      <c s="7">
        <v>40963</v>
      </c>
      <c s="3"/>
      <c s="3"/>
      <c s="9">
        <v>1042597</v>
      </c>
      <c s="9">
        <v>1</v>
      </c>
      <c s="9">
        <v>1042596</v>
      </c>
      <c s="9">
        <v>4</v>
      </c>
      <c s="26" t="s">
        <v>230</v>
      </c>
    </row>
    <row ht="22.5" customHeight="1">
      <c s="2">
        <v>800</v>
      </c>
      <c s="2">
        <v>24</v>
      </c>
      <c s="2" t="s">
        <v>4466</v>
      </c>
      <c s="2" t="s">
        <v>4485</v>
      </c>
      <c s="2" t="s">
        <v>667</v>
      </c>
      <c r="G20" s="2" t="s">
        <v>54</v>
      </c>
      <c s="7">
        <v>41982</v>
      </c>
      <c r="K20" s="5">
        <v>1845052</v>
      </c>
      <c s="5">
        <v>1</v>
      </c>
      <c s="5">
        <v>1845051</v>
      </c>
      <c s="5">
        <v>4</v>
      </c>
      <c s="17" t="s">
        <v>230</v>
      </c>
    </row>
    <row ht="22.5" customHeight="1">
      <c s="2">
        <v>800</v>
      </c>
      <c s="2">
        <v>25</v>
      </c>
      <c s="2" t="s">
        <v>4466</v>
      </c>
      <c s="2" t="s">
        <v>4486</v>
      </c>
      <c s="2" t="s">
        <v>667</v>
      </c>
      <c r="G21" s="2" t="s">
        <v>54</v>
      </c>
      <c s="7">
        <v>41999</v>
      </c>
      <c r="K21" s="5">
        <v>1080000</v>
      </c>
      <c s="5">
        <v>1</v>
      </c>
      <c s="5">
        <v>1079999</v>
      </c>
      <c s="5">
        <v>4</v>
      </c>
      <c s="17" t="s">
        <v>230</v>
      </c>
    </row>
    <row ht="22.5" customHeight="1">
      <c s="2">
        <v>800</v>
      </c>
      <c s="2">
        <v>26</v>
      </c>
      <c s="2" t="s">
        <v>4466</v>
      </c>
      <c s="2" t="s">
        <v>4487</v>
      </c>
      <c s="2" t="s">
        <v>667</v>
      </c>
      <c r="G22" s="2" t="s">
        <v>54</v>
      </c>
      <c s="7">
        <v>35114</v>
      </c>
      <c r="K22" s="5">
        <v>2081733</v>
      </c>
      <c s="5">
        <v>1</v>
      </c>
      <c s="5">
        <v>2081732</v>
      </c>
      <c s="5">
        <v>5</v>
      </c>
      <c s="17" t="s">
        <v>230</v>
      </c>
    </row>
    <row ht="22.5" customHeight="1">
      <c s="2">
        <v>800</v>
      </c>
      <c s="2">
        <v>27</v>
      </c>
      <c s="2" t="s">
        <v>4466</v>
      </c>
      <c s="2" t="s">
        <v>4488</v>
      </c>
      <c s="2" t="s">
        <v>667</v>
      </c>
      <c r="G23" s="2" t="s">
        <v>54</v>
      </c>
      <c s="7">
        <v>40977</v>
      </c>
      <c r="K23" s="5">
        <v>1039500</v>
      </c>
      <c s="5">
        <v>1</v>
      </c>
      <c s="5">
        <v>1039499</v>
      </c>
      <c s="5">
        <v>6</v>
      </c>
      <c s="17" t="s">
        <v>230</v>
      </c>
    </row>
    <row ht="22.5" customHeight="1">
      <c s="2">
        <v>800</v>
      </c>
      <c s="2">
        <v>28</v>
      </c>
      <c s="2" t="s">
        <v>4466</v>
      </c>
      <c s="2" t="s">
        <v>4489</v>
      </c>
      <c s="2" t="s">
        <v>667</v>
      </c>
      <c r="G24" s="2" t="s">
        <v>54</v>
      </c>
      <c s="7">
        <v>40063</v>
      </c>
      <c r="K24" s="5">
        <v>3885000</v>
      </c>
      <c s="5">
        <v>1</v>
      </c>
      <c s="5">
        <v>3884999</v>
      </c>
      <c s="5">
        <v>8</v>
      </c>
      <c s="17" t="s">
        <v>230</v>
      </c>
    </row>
    <row ht="22.5" customHeight="1">
      <c s="2">
        <v>800</v>
      </c>
      <c s="2">
        <v>29</v>
      </c>
      <c s="2" t="s">
        <v>4466</v>
      </c>
      <c s="2" t="s">
        <v>4490</v>
      </c>
      <c s="2" t="s">
        <v>667</v>
      </c>
      <c r="G25" s="2" t="s">
        <v>54</v>
      </c>
      <c s="7">
        <v>39902</v>
      </c>
      <c r="K25" s="5">
        <v>4147500</v>
      </c>
      <c s="5">
        <v>1</v>
      </c>
      <c s="5">
        <v>4147499</v>
      </c>
      <c s="5">
        <v>8</v>
      </c>
      <c s="17" t="s">
        <v>230</v>
      </c>
    </row>
    <row ht="22.5" customHeight="1">
      <c s="2">
        <v>800</v>
      </c>
      <c s="2">
        <v>30</v>
      </c>
      <c s="2" t="s">
        <v>4466</v>
      </c>
      <c s="2" t="s">
        <v>4491</v>
      </c>
      <c s="2" t="s">
        <v>667</v>
      </c>
      <c r="G26" s="2" t="s">
        <v>54</v>
      </c>
      <c s="7">
        <v>41855</v>
      </c>
      <c r="K26" s="5">
        <v>569000</v>
      </c>
      <c s="5">
        <v>142250</v>
      </c>
      <c s="5">
        <v>426750</v>
      </c>
      <c s="5">
        <v>8</v>
      </c>
      <c s="17" t="s">
        <v>230</v>
      </c>
    </row>
    <row ht="22.5" customHeight="1">
      <c s="2">
        <v>800</v>
      </c>
      <c s="2">
        <v>31</v>
      </c>
      <c s="2" t="s">
        <v>4466</v>
      </c>
      <c s="2" t="s">
        <v>4492</v>
      </c>
      <c s="2" t="s">
        <v>667</v>
      </c>
      <c r="G27" s="2" t="s">
        <v>54</v>
      </c>
      <c s="7">
        <v>42041</v>
      </c>
      <c r="K27" s="5">
        <v>2650000</v>
      </c>
      <c s="5">
        <v>662500</v>
      </c>
      <c s="5">
        <v>1987500</v>
      </c>
      <c s="5">
        <v>8</v>
      </c>
      <c s="17" t="s">
        <v>230</v>
      </c>
    </row>
    <row ht="22.5" customHeight="1">
      <c s="2">
        <v>800</v>
      </c>
      <c s="2">
        <v>32</v>
      </c>
      <c s="2" t="s">
        <v>4466</v>
      </c>
      <c s="2" t="s">
        <v>4493</v>
      </c>
      <c s="2" t="s">
        <v>667</v>
      </c>
      <c r="G28" s="2" t="s">
        <v>54</v>
      </c>
      <c s="7">
        <v>38023</v>
      </c>
      <c r="K28" s="5">
        <v>3664500</v>
      </c>
      <c s="5">
        <v>1</v>
      </c>
      <c s="5">
        <v>3664499</v>
      </c>
      <c s="5">
        <v>8</v>
      </c>
      <c s="17" t="s">
        <v>230</v>
      </c>
    </row>
    <row ht="22.5" customHeight="1">
      <c s="2">
        <v>800</v>
      </c>
      <c s="2">
        <v>33</v>
      </c>
      <c s="2" t="s">
        <v>4466</v>
      </c>
      <c s="2" t="s">
        <v>4494</v>
      </c>
      <c s="2" t="s">
        <v>667</v>
      </c>
      <c r="G29" s="2" t="s">
        <v>54</v>
      </c>
      <c s="7">
        <v>35275</v>
      </c>
      <c r="K29" s="5">
        <v>4010486</v>
      </c>
      <c s="5">
        <v>1</v>
      </c>
      <c s="5">
        <v>4010485</v>
      </c>
      <c s="5">
        <v>8</v>
      </c>
      <c s="17" t="s">
        <v>230</v>
      </c>
    </row>
    <row ht="22.5" customHeight="1">
      <c s="2">
        <v>800</v>
      </c>
      <c s="2">
        <v>34</v>
      </c>
      <c s="2" t="s">
        <v>4466</v>
      </c>
      <c s="2" t="s">
        <v>4495</v>
      </c>
      <c s="2" t="s">
        <v>667</v>
      </c>
      <c r="G30" s="2" t="s">
        <v>54</v>
      </c>
      <c s="7">
        <v>36377</v>
      </c>
      <c r="K30" s="5">
        <v>4275967</v>
      </c>
      <c s="5">
        <v>1</v>
      </c>
      <c s="5">
        <v>4275966</v>
      </c>
      <c s="5">
        <v>5</v>
      </c>
      <c s="17" t="s">
        <v>201</v>
      </c>
    </row>
    <row ht="22.5" customHeight="1">
      <c s="2">
        <v>800</v>
      </c>
      <c s="2">
        <v>36</v>
      </c>
      <c s="2" t="s">
        <v>4466</v>
      </c>
      <c s="2" t="s">
        <v>4496</v>
      </c>
      <c s="2" t="s">
        <v>667</v>
      </c>
      <c r="G31" s="2" t="s">
        <v>54</v>
      </c>
      <c s="7">
        <v>40157</v>
      </c>
      <c r="K31" s="5">
        <v>1500000</v>
      </c>
      <c s="5">
        <v>1</v>
      </c>
      <c s="5">
        <v>1499999</v>
      </c>
      <c s="5">
        <v>6</v>
      </c>
      <c s="17" t="s">
        <v>201</v>
      </c>
    </row>
    <row ht="22.5" customHeight="1">
      <c s="2">
        <v>800</v>
      </c>
      <c s="2">
        <v>37</v>
      </c>
      <c s="2" t="s">
        <v>4466</v>
      </c>
      <c s="2" t="s">
        <v>4497</v>
      </c>
      <c s="2" t="s">
        <v>667</v>
      </c>
      <c r="G32" s="2" t="s">
        <v>54</v>
      </c>
      <c s="7">
        <v>41506</v>
      </c>
      <c r="K32" s="5">
        <v>1050000</v>
      </c>
      <c s="5">
        <v>1</v>
      </c>
      <c s="5">
        <v>1049999</v>
      </c>
      <c s="5">
        <v>4</v>
      </c>
      <c s="17" t="s">
        <v>201</v>
      </c>
    </row>
    <row ht="22.5" customHeight="1">
      <c s="2">
        <v>800</v>
      </c>
      <c s="2">
        <v>38</v>
      </c>
      <c s="2" t="s">
        <v>4466</v>
      </c>
      <c s="2" t="s">
        <v>4498</v>
      </c>
      <c s="2" t="s">
        <v>667</v>
      </c>
      <c r="G33" s="2" t="s">
        <v>54</v>
      </c>
      <c s="7">
        <v>41583</v>
      </c>
      <c r="K33" s="5">
        <v>892500</v>
      </c>
      <c s="5">
        <v>1</v>
      </c>
      <c s="5">
        <v>892499</v>
      </c>
      <c s="5">
        <v>4</v>
      </c>
      <c s="17" t="s">
        <v>201</v>
      </c>
    </row>
    <row ht="22.5" customHeight="1">
      <c s="2">
        <v>800</v>
      </c>
      <c s="2">
        <v>40</v>
      </c>
      <c s="2" t="s">
        <v>4466</v>
      </c>
      <c s="2" t="s">
        <v>4482</v>
      </c>
      <c s="2" t="s">
        <v>667</v>
      </c>
      <c r="G34" s="2" t="s">
        <v>54</v>
      </c>
      <c s="7">
        <v>41261</v>
      </c>
      <c r="K34" s="5">
        <v>1071000</v>
      </c>
      <c s="5">
        <v>1</v>
      </c>
      <c s="5">
        <v>1070999</v>
      </c>
      <c s="5">
        <v>6</v>
      </c>
      <c s="17" t="s">
        <v>179</v>
      </c>
    </row>
    <row ht="22.5" customHeight="1">
      <c s="2">
        <v>800</v>
      </c>
      <c s="2">
        <v>41</v>
      </c>
      <c s="2" t="s">
        <v>4466</v>
      </c>
      <c s="2" t="s">
        <v>4499</v>
      </c>
      <c s="2" t="s">
        <v>667</v>
      </c>
      <c r="G35" s="2" t="s">
        <v>54</v>
      </c>
      <c s="7">
        <v>38061</v>
      </c>
      <c r="K35" s="5">
        <v>1700000</v>
      </c>
      <c s="5">
        <v>1</v>
      </c>
      <c s="5">
        <v>1699999</v>
      </c>
      <c s="5">
        <v>6</v>
      </c>
      <c s="17" t="s">
        <v>139</v>
      </c>
    </row>
    <row ht="22.5" customHeight="1">
      <c s="2">
        <v>800</v>
      </c>
      <c s="2">
        <v>42</v>
      </c>
      <c s="2" t="s">
        <v>4466</v>
      </c>
      <c s="2" t="s">
        <v>4500</v>
      </c>
      <c s="2" t="s">
        <v>667</v>
      </c>
      <c r="G36" s="2" t="s">
        <v>54</v>
      </c>
      <c s="7">
        <v>40784</v>
      </c>
      <c r="K36" s="5">
        <v>656465</v>
      </c>
      <c s="5">
        <v>1</v>
      </c>
      <c s="5">
        <v>656464</v>
      </c>
      <c s="5">
        <v>4</v>
      </c>
      <c s="17" t="s">
        <v>139</v>
      </c>
    </row>
    <row ht="22.5" customHeight="1">
      <c s="2">
        <v>800</v>
      </c>
      <c s="2">
        <v>43</v>
      </c>
      <c s="2" t="s">
        <v>4466</v>
      </c>
      <c s="2" t="s">
        <v>4501</v>
      </c>
      <c s="2" t="s">
        <v>667</v>
      </c>
      <c r="G37" s="2" t="s">
        <v>54</v>
      </c>
      <c s="7">
        <v>33540</v>
      </c>
      <c r="K37" s="5">
        <v>950000</v>
      </c>
      <c s="5">
        <v>1</v>
      </c>
      <c s="5">
        <v>949999</v>
      </c>
      <c s="5">
        <v>6</v>
      </c>
      <c s="17" t="s">
        <v>139</v>
      </c>
    </row>
    <row ht="22.5" customHeight="1">
      <c s="2">
        <v>803</v>
      </c>
      <c s="2">
        <v>44</v>
      </c>
      <c s="2" t="s">
        <v>4502</v>
      </c>
      <c s="2" t="s">
        <v>4503</v>
      </c>
      <c r="G38" s="2" t="s">
        <v>184</v>
      </c>
      <c s="7">
        <v>42025</v>
      </c>
      <c r="K38" s="5">
        <v>1275307</v>
      </c>
      <c s="5">
        <v>1</v>
      </c>
      <c s="5">
        <v>1275306</v>
      </c>
      <c s="5">
        <v>4</v>
      </c>
      <c s="17" t="s">
        <v>179</v>
      </c>
    </row>
    <row ht="22.5" customHeight="1">
      <c s="2">
        <v>801</v>
      </c>
      <c s="2">
        <v>45</v>
      </c>
      <c s="2" t="s">
        <v>4504</v>
      </c>
      <c s="2" t="s">
        <v>4505</v>
      </c>
      <c r="G39" s="2" t="s">
        <v>374</v>
      </c>
      <c s="7">
        <v>38652</v>
      </c>
      <c r="K39" s="5">
        <v>3390590</v>
      </c>
      <c s="5">
        <v>1</v>
      </c>
      <c s="5">
        <v>3390589</v>
      </c>
      <c s="5">
        <v>6</v>
      </c>
      <c s="17" t="s">
        <v>372</v>
      </c>
    </row>
    <row ht="22.5" customHeight="1">
      <c s="2">
        <v>801</v>
      </c>
      <c s="2">
        <v>46</v>
      </c>
      <c s="2" t="s">
        <v>4504</v>
      </c>
      <c s="2" t="s">
        <v>4506</v>
      </c>
      <c r="G40" s="2" t="s">
        <v>374</v>
      </c>
      <c s="7">
        <v>40071</v>
      </c>
      <c r="K40" s="5">
        <v>2934390</v>
      </c>
      <c s="5">
        <v>1</v>
      </c>
      <c s="5">
        <v>2934389</v>
      </c>
      <c s="5">
        <v>6</v>
      </c>
      <c s="17" t="s">
        <v>372</v>
      </c>
    </row>
    <row ht="22.5" customHeight="1">
      <c s="2">
        <v>802</v>
      </c>
      <c s="2">
        <v>48</v>
      </c>
      <c s="2" t="s">
        <v>4507</v>
      </c>
      <c s="2" t="s">
        <v>4508</v>
      </c>
      <c r="G41" s="2" t="s">
        <v>368</v>
      </c>
      <c s="7">
        <v>39609</v>
      </c>
      <c r="K41" s="5">
        <v>671000</v>
      </c>
      <c s="5">
        <v>1</v>
      </c>
      <c s="5">
        <v>670999</v>
      </c>
      <c s="5">
        <v>6</v>
      </c>
      <c s="17" t="s">
        <v>367</v>
      </c>
    </row>
    <row ht="22.5" customHeight="1">
      <c s="2">
        <v>802</v>
      </c>
      <c s="2">
        <v>49</v>
      </c>
      <c s="2" t="s">
        <v>4507</v>
      </c>
      <c s="2" t="s">
        <v>4509</v>
      </c>
      <c r="G42" s="2" t="s">
        <v>368</v>
      </c>
      <c s="7">
        <v>40359</v>
      </c>
      <c r="K42" s="5">
        <v>1155000</v>
      </c>
      <c s="5">
        <v>1</v>
      </c>
      <c s="5">
        <v>1154999</v>
      </c>
      <c s="5">
        <v>4</v>
      </c>
      <c s="17" t="s">
        <v>367</v>
      </c>
    </row>
    <row ht="22.5" customHeight="1">
      <c s="2">
        <v>800</v>
      </c>
      <c s="2">
        <v>50</v>
      </c>
      <c s="2" t="s">
        <v>4466</v>
      </c>
      <c s="2" t="s">
        <v>4510</v>
      </c>
      <c s="2" t="s">
        <v>667</v>
      </c>
      <c r="G43" s="2" t="s">
        <v>54</v>
      </c>
      <c s="7">
        <v>42803</v>
      </c>
      <c r="K43" s="5">
        <v>1819054</v>
      </c>
      <c s="5">
        <v>603926</v>
      </c>
      <c s="5">
        <v>1215128</v>
      </c>
      <c s="5">
        <v>6</v>
      </c>
      <c s="17" t="s">
        <v>71</v>
      </c>
    </row>
    <row ht="22.5" customHeight="1">
      <c s="2">
        <v>800</v>
      </c>
      <c s="2">
        <v>51</v>
      </c>
      <c s="2" t="s">
        <v>4466</v>
      </c>
      <c s="2" t="s">
        <v>4511</v>
      </c>
      <c s="2" t="s">
        <v>667</v>
      </c>
      <c r="G44" s="2" t="s">
        <v>54</v>
      </c>
      <c s="7">
        <v>42727</v>
      </c>
      <c r="K44" s="5">
        <v>55728000</v>
      </c>
      <c s="5">
        <v>11145600</v>
      </c>
      <c s="5">
        <v>44582400</v>
      </c>
      <c s="5">
        <v>5</v>
      </c>
      <c s="17" t="s">
        <v>56</v>
      </c>
    </row>
    <row ht="22.5" customHeight="1">
      <c s="2">
        <v>802</v>
      </c>
      <c s="2">
        <v>52</v>
      </c>
      <c s="2" t="s">
        <v>4507</v>
      </c>
      <c s="2" t="s">
        <v>4512</v>
      </c>
      <c r="G45" s="2" t="s">
        <v>368</v>
      </c>
      <c s="7">
        <v>42825</v>
      </c>
      <c r="K45" s="5">
        <v>2484000</v>
      </c>
      <c s="5">
        <v>496800</v>
      </c>
      <c s="5">
        <v>1987200</v>
      </c>
      <c s="5">
        <v>5</v>
      </c>
      <c s="17" t="s">
        <v>367</v>
      </c>
    </row>
    <row ht="22.5" customHeight="1">
      <c s="2">
        <v>802</v>
      </c>
      <c s="2">
        <v>53</v>
      </c>
      <c s="2" t="s">
        <v>4507</v>
      </c>
      <c s="2" t="s">
        <v>4513</v>
      </c>
      <c r="G46" s="2" t="s">
        <v>368</v>
      </c>
      <c s="7">
        <v>42825</v>
      </c>
      <c r="K46" s="5">
        <v>11070000</v>
      </c>
      <c s="5">
        <v>3675240</v>
      </c>
      <c s="5">
        <v>7394760</v>
      </c>
      <c s="5">
        <v>6</v>
      </c>
      <c s="17" t="s">
        <v>367</v>
      </c>
    </row>
    <row ht="22.5" customHeight="1">
      <c s="2">
        <v>801</v>
      </c>
      <c s="2">
        <v>56</v>
      </c>
      <c s="2" t="s">
        <v>4504</v>
      </c>
      <c s="2" t="s">
        <v>4514</v>
      </c>
      <c r="G47" s="2" t="s">
        <v>374</v>
      </c>
      <c s="7">
        <v>42899</v>
      </c>
      <c r="K47" s="5">
        <v>993600</v>
      </c>
      <c s="5">
        <v>248400</v>
      </c>
      <c s="5">
        <v>745200</v>
      </c>
      <c s="5">
        <v>4</v>
      </c>
      <c s="17" t="s">
        <v>372</v>
      </c>
    </row>
    <row ht="22.5" customHeight="1">
      <c s="2">
        <v>802</v>
      </c>
      <c s="2">
        <v>57</v>
      </c>
      <c s="2" t="s">
        <v>4507</v>
      </c>
      <c s="2" t="s">
        <v>4515</v>
      </c>
      <c r="G48" s="2" t="s">
        <v>368</v>
      </c>
      <c s="7">
        <v>43039</v>
      </c>
      <c r="K48" s="5">
        <v>2399999</v>
      </c>
      <c s="5">
        <v>1197602</v>
      </c>
      <c s="5">
        <v>1202397</v>
      </c>
      <c s="5">
        <v>6</v>
      </c>
      <c s="17" t="s">
        <v>367</v>
      </c>
    </row>
    <row ht="22.5" customHeight="1">
      <c s="2">
        <v>802</v>
      </c>
      <c s="2">
        <v>58</v>
      </c>
      <c s="2" t="s">
        <v>4507</v>
      </c>
      <c s="2" t="s">
        <v>4516</v>
      </c>
      <c r="G49" s="2" t="s">
        <v>368</v>
      </c>
      <c s="7">
        <v>42976</v>
      </c>
      <c r="K49" s="5">
        <v>1166400</v>
      </c>
      <c s="5">
        <v>291600</v>
      </c>
      <c s="5">
        <v>874800</v>
      </c>
      <c s="5">
        <v>4</v>
      </c>
      <c s="17" t="s">
        <v>367</v>
      </c>
    </row>
    <row ht="22.5" customHeight="1">
      <c s="2">
        <v>802</v>
      </c>
      <c s="2">
        <v>59</v>
      </c>
      <c s="2" t="s">
        <v>4507</v>
      </c>
      <c s="2" t="s">
        <v>4517</v>
      </c>
      <c r="G50" s="2" t="s">
        <v>368</v>
      </c>
      <c s="7">
        <v>43147</v>
      </c>
      <c r="K50" s="5">
        <v>810000</v>
      </c>
      <c s="5">
        <v>202500</v>
      </c>
      <c s="5">
        <v>607500</v>
      </c>
      <c s="5">
        <v>4</v>
      </c>
      <c s="17" t="s">
        <v>367</v>
      </c>
    </row>
    <row ht="22.5" customHeight="1">
      <c s="2">
        <v>802</v>
      </c>
      <c s="2">
        <v>60</v>
      </c>
      <c s="2" t="s">
        <v>4507</v>
      </c>
      <c s="2" t="s">
        <v>4518</v>
      </c>
      <c r="G51" s="2" t="s">
        <v>368</v>
      </c>
      <c s="7">
        <v>43555</v>
      </c>
      <c r="K51" s="5">
        <v>962280</v>
      </c>
      <c s="5">
        <v>577368</v>
      </c>
      <c s="5">
        <v>384912</v>
      </c>
      <c s="5">
        <v>5</v>
      </c>
      <c s="17" t="s">
        <v>367</v>
      </c>
    </row>
    <row ht="22.5" customHeight="1">
      <c s="2">
        <v>800</v>
      </c>
      <c s="2">
        <v>61</v>
      </c>
      <c s="2" t="s">
        <v>4466</v>
      </c>
      <c s="2" t="s">
        <v>4519</v>
      </c>
      <c s="2" t="s">
        <v>667</v>
      </c>
      <c r="G52" s="2" t="s">
        <v>54</v>
      </c>
      <c s="7">
        <v>43921</v>
      </c>
      <c r="K52" s="5">
        <v>6600000</v>
      </c>
      <c s="5">
        <v>5280000</v>
      </c>
      <c s="5">
        <v>1320000</v>
      </c>
      <c s="5">
        <v>5</v>
      </c>
      <c s="17" t="s">
        <v>139</v>
      </c>
    </row>
    <row ht="22.5" customHeight="1">
      <c s="2">
        <v>801</v>
      </c>
      <c s="2">
        <v>62</v>
      </c>
      <c s="2" t="s">
        <v>4504</v>
      </c>
      <c s="2" t="s">
        <v>4520</v>
      </c>
      <c r="G53" s="2" t="s">
        <v>374</v>
      </c>
      <c s="7">
        <v>43921</v>
      </c>
      <c r="K53" s="5">
        <v>3150000</v>
      </c>
      <c s="5">
        <v>2623950</v>
      </c>
      <c s="5">
        <v>526050</v>
      </c>
      <c s="5">
        <v>6</v>
      </c>
      <c s="17" t="s">
        <v>372</v>
      </c>
    </row>
    <row ht="22.5" customHeight="1">
      <c s="2">
        <v>800</v>
      </c>
      <c s="2">
        <v>63</v>
      </c>
      <c s="2" t="s">
        <v>4466</v>
      </c>
      <c s="2" t="s">
        <v>4521</v>
      </c>
      <c s="2" t="s">
        <v>667</v>
      </c>
      <c r="G54" s="2" t="s">
        <v>54</v>
      </c>
      <c s="7">
        <v>43606</v>
      </c>
      <c r="K54" s="5">
        <v>2430000</v>
      </c>
      <c s="5">
        <v>1944000</v>
      </c>
      <c s="5">
        <v>486000</v>
      </c>
      <c s="5">
        <v>6</v>
      </c>
      <c s="17" t="s">
        <v>56</v>
      </c>
    </row>
    <row ht="22.5" customHeight="1">
      <c s="2">
        <v>800</v>
      </c>
      <c s="2">
        <v>64</v>
      </c>
      <c s="2" t="s">
        <v>4466</v>
      </c>
      <c s="2" t="s">
        <v>4522</v>
      </c>
      <c s="2" t="s">
        <v>667</v>
      </c>
      <c r="G55" s="2" t="s">
        <v>54</v>
      </c>
      <c s="7">
        <v>43678</v>
      </c>
      <c r="K55" s="5">
        <v>5781600</v>
      </c>
      <c s="5">
        <v>4816073</v>
      </c>
      <c s="5">
        <v>965527</v>
      </c>
      <c s="5">
        <v>4</v>
      </c>
      <c s="17" t="s">
        <v>179</v>
      </c>
    </row>
    <row ht="22.5" customHeight="1">
      <c s="2">
        <v>800</v>
      </c>
      <c s="2">
        <v>65</v>
      </c>
      <c s="2" t="s">
        <v>4466</v>
      </c>
      <c s="2" t="s">
        <v>4519</v>
      </c>
      <c s="2" t="s">
        <v>667</v>
      </c>
      <c r="G56" s="2" t="s">
        <v>54</v>
      </c>
      <c s="7">
        <v>43707</v>
      </c>
      <c r="K56" s="5">
        <v>5968080</v>
      </c>
      <c s="5">
        <v>4774464</v>
      </c>
      <c s="5">
        <v>1193616</v>
      </c>
      <c s="5">
        <v>5</v>
      </c>
      <c s="17" t="s">
        <v>139</v>
      </c>
    </row>
    <row ht="22.5" customHeight="1">
      <c s="2">
        <v>800</v>
      </c>
      <c s="2">
        <v>66</v>
      </c>
      <c s="2" t="s">
        <v>4466</v>
      </c>
      <c s="2" t="s">
        <v>4523</v>
      </c>
      <c s="2" t="s">
        <v>667</v>
      </c>
      <c r="G57" s="2" t="s">
        <v>54</v>
      </c>
      <c s="7">
        <v>43454</v>
      </c>
      <c r="K57" s="5">
        <v>3343680</v>
      </c>
      <c s="5">
        <v>2226892</v>
      </c>
      <c s="5">
        <v>1116788</v>
      </c>
      <c s="5">
        <v>6</v>
      </c>
      <c s="17" t="s">
        <v>56</v>
      </c>
    </row>
    <row ht="22.5" customHeight="1">
      <c s="2">
        <v>800</v>
      </c>
      <c s="2">
        <v>67</v>
      </c>
      <c s="2" t="s">
        <v>4466</v>
      </c>
      <c s="2" t="s">
        <v>4524</v>
      </c>
      <c s="2" t="s">
        <v>667</v>
      </c>
      <c r="G58" s="2" t="s">
        <v>54</v>
      </c>
      <c s="7">
        <v>43921</v>
      </c>
      <c r="K58" s="5">
        <v>679610</v>
      </c>
      <c s="5">
        <v>509708</v>
      </c>
      <c s="5">
        <v>169902</v>
      </c>
      <c s="5">
        <v>4</v>
      </c>
      <c s="17" t="s">
        <v>179</v>
      </c>
    </row>
    <row ht="22.5" customHeight="1">
      <c s="2">
        <v>800</v>
      </c>
      <c s="2">
        <v>68</v>
      </c>
      <c s="2" t="s">
        <v>4466</v>
      </c>
      <c s="2" t="s">
        <v>4525</v>
      </c>
      <c s="2" t="s">
        <v>667</v>
      </c>
      <c r="G59" s="2" t="s">
        <v>54</v>
      </c>
      <c s="7">
        <v>43921</v>
      </c>
      <c r="K59" s="5">
        <v>7290000</v>
      </c>
      <c s="5">
        <v>5467500</v>
      </c>
      <c s="5">
        <v>1822500</v>
      </c>
      <c s="5">
        <v>4</v>
      </c>
      <c s="17" t="s">
        <v>56</v>
      </c>
    </row>
    <row ht="22.5" customHeight="1">
      <c s="2">
        <v>800</v>
      </c>
      <c s="2">
        <v>69</v>
      </c>
      <c s="2" t="s">
        <v>4466</v>
      </c>
      <c s="2" t="s">
        <v>4526</v>
      </c>
      <c s="2" t="s">
        <v>667</v>
      </c>
      <c r="G60" s="2" t="s">
        <v>54</v>
      </c>
      <c s="7">
        <v>43921</v>
      </c>
      <c r="K60" s="5">
        <v>626400</v>
      </c>
      <c s="5">
        <v>501120</v>
      </c>
      <c s="5">
        <v>125280</v>
      </c>
      <c s="5">
        <v>5</v>
      </c>
      <c s="17" t="s">
        <v>230</v>
      </c>
    </row>
    <row ht="22.5" customHeight="1">
      <c s="2">
        <v>802</v>
      </c>
      <c s="2">
        <v>70</v>
      </c>
      <c s="2" t="s">
        <v>4507</v>
      </c>
      <c s="2" t="s">
        <v>4527</v>
      </c>
      <c r="G61" s="2" t="s">
        <v>368</v>
      </c>
      <c s="7">
        <v>43921</v>
      </c>
      <c r="K61" s="5">
        <v>1290600</v>
      </c>
      <c s="5">
        <v>1161540</v>
      </c>
      <c s="5">
        <v>129060</v>
      </c>
      <c s="5">
        <v>10</v>
      </c>
      <c s="17" t="s">
        <v>367</v>
      </c>
    </row>
    <row ht="22.5" customHeight="1">
      <c s="2">
        <v>1</v>
      </c>
      <c s="2">
        <v>71</v>
      </c>
      <c s="2" t="s">
        <v>49</v>
      </c>
      <c s="2" t="s">
        <v>4528</v>
      </c>
      <c s="2" t="s">
        <v>52</v>
      </c>
      <c s="2" t="s">
        <v>53</v>
      </c>
      <c s="2" t="s">
        <v>54</v>
      </c>
      <c s="7">
        <v>44286</v>
      </c>
      <c r="K62" s="5">
        <v>539000</v>
      </c>
      <c s="5">
        <v>539000</v>
      </c>
      <c s="5">
        <v>0</v>
      </c>
      <c s="5">
        <v>20</v>
      </c>
      <c s="17" t="s">
        <v>179</v>
      </c>
    </row>
    <row ht="22.5" customHeight="1">
      <c s="2">
        <v>1</v>
      </c>
      <c s="2">
        <v>72</v>
      </c>
      <c s="2" t="s">
        <v>49</v>
      </c>
      <c s="2" t="s">
        <v>4528</v>
      </c>
      <c s="2" t="s">
        <v>52</v>
      </c>
      <c s="2" t="s">
        <v>53</v>
      </c>
      <c s="2" t="s">
        <v>54</v>
      </c>
      <c s="7">
        <v>44286</v>
      </c>
      <c r="K63" s="5">
        <v>539000</v>
      </c>
      <c s="5">
        <v>539000</v>
      </c>
      <c s="5">
        <v>0</v>
      </c>
      <c s="5">
        <v>20</v>
      </c>
      <c s="17" t="s">
        <v>179</v>
      </c>
    </row>
    <row ht="22.5" customHeight="1">
      <c s="2">
        <v>1</v>
      </c>
      <c s="2">
        <v>73</v>
      </c>
      <c s="2" t="s">
        <v>49</v>
      </c>
      <c s="2" t="s">
        <v>4528</v>
      </c>
      <c s="2" t="s">
        <v>52</v>
      </c>
      <c s="2" t="s">
        <v>53</v>
      </c>
      <c s="2" t="s">
        <v>54</v>
      </c>
      <c s="7">
        <v>44286</v>
      </c>
      <c r="K64" s="5">
        <v>539000</v>
      </c>
      <c s="5">
        <v>539000</v>
      </c>
      <c s="5">
        <v>0</v>
      </c>
      <c s="5">
        <v>20</v>
      </c>
      <c s="17" t="s">
        <v>179</v>
      </c>
    </row>
    <row ht="22.5" customHeight="1">
      <c s="2">
        <v>1</v>
      </c>
      <c s="2">
        <v>74</v>
      </c>
      <c s="2" t="s">
        <v>49</v>
      </c>
      <c s="2" t="s">
        <v>4529</v>
      </c>
      <c s="2" t="s">
        <v>52</v>
      </c>
      <c s="2" t="s">
        <v>53</v>
      </c>
      <c s="2" t="s">
        <v>54</v>
      </c>
      <c s="7">
        <v>44286</v>
      </c>
      <c r="K65" s="5">
        <v>650000</v>
      </c>
      <c s="5">
        <v>650000</v>
      </c>
      <c s="5">
        <v>0</v>
      </c>
      <c s="5">
        <v>5</v>
      </c>
      <c s="17" t="s">
        <v>201</v>
      </c>
    </row>
    <row ht="22.5" customHeight="1">
      <c s="2">
        <v>1</v>
      </c>
      <c s="2">
        <v>75</v>
      </c>
      <c s="2" t="s">
        <v>49</v>
      </c>
      <c s="2" t="s">
        <v>4530</v>
      </c>
      <c s="2" t="s">
        <v>52</v>
      </c>
      <c s="2" t="s">
        <v>53</v>
      </c>
      <c s="2" t="s">
        <v>54</v>
      </c>
      <c s="7">
        <v>44286</v>
      </c>
      <c r="K66" s="5">
        <v>1948320</v>
      </c>
      <c s="5">
        <v>1948320</v>
      </c>
      <c s="5">
        <v>0</v>
      </c>
      <c s="5">
        <v>4</v>
      </c>
      <c s="17" t="s">
        <v>201</v>
      </c>
    </row>
    <row ht="22.5" customHeight="1">
      <c s="2">
        <v>169</v>
      </c>
      <c s="2">
        <v>76</v>
      </c>
      <c s="2" t="s">
        <v>371</v>
      </c>
      <c s="2" t="s">
        <v>4531</v>
      </c>
      <c s="2" t="s">
        <v>85</v>
      </c>
      <c s="2" t="s">
        <v>373</v>
      </c>
      <c s="2" t="s">
        <v>374</v>
      </c>
      <c s="7">
        <v>44286</v>
      </c>
      <c r="K67" s="5">
        <v>1996500</v>
      </c>
      <c s="5">
        <v>1996500</v>
      </c>
      <c s="5">
        <v>0</v>
      </c>
      <c s="5">
        <v>6</v>
      </c>
      <c s="17" t="s">
        <v>372</v>
      </c>
    </row>
    <row ht="22.5" customHeight="1">
      <c s="2">
        <v>167</v>
      </c>
      <c s="2">
        <v>77</v>
      </c>
      <c s="2" t="s">
        <v>366</v>
      </c>
      <c s="2" t="s">
        <v>4532</v>
      </c>
      <c s="2" t="s">
        <v>52</v>
      </c>
      <c s="2" t="s">
        <v>77</v>
      </c>
      <c s="2" t="s">
        <v>368</v>
      </c>
      <c s="7">
        <v>44286</v>
      </c>
      <c r="K68" s="5">
        <v>1479302</v>
      </c>
      <c s="5">
        <v>1479302</v>
      </c>
      <c s="5">
        <v>0</v>
      </c>
      <c s="5">
        <v>4</v>
      </c>
      <c s="17" t="s">
        <v>367</v>
      </c>
    </row>
    <row ht="22.5" customHeight="1">
      <c s="2">
        <v>167</v>
      </c>
      <c s="2">
        <v>78</v>
      </c>
      <c s="2" t="s">
        <v>366</v>
      </c>
      <c s="2" t="s">
        <v>4533</v>
      </c>
      <c s="2" t="s">
        <v>52</v>
      </c>
      <c s="2" t="s">
        <v>77</v>
      </c>
      <c s="2" t="s">
        <v>368</v>
      </c>
      <c s="7">
        <v>44286</v>
      </c>
      <c r="K69" s="5">
        <v>608817</v>
      </c>
      <c s="5">
        <v>608817</v>
      </c>
      <c s="5">
        <v>0</v>
      </c>
      <c s="5">
        <v>4</v>
      </c>
      <c s="17" t="s">
        <v>367</v>
      </c>
    </row>
    <row ht="22.5" customHeight="1">
      <c s="2">
        <v>1</v>
      </c>
      <c s="2">
        <v>79</v>
      </c>
      <c s="2" t="s">
        <v>49</v>
      </c>
      <c s="2" t="s">
        <v>4534</v>
      </c>
      <c s="2" t="s">
        <v>52</v>
      </c>
      <c s="2" t="s">
        <v>53</v>
      </c>
      <c s="2" t="s">
        <v>54</v>
      </c>
      <c s="7">
        <v>42948</v>
      </c>
      <c r="K70" s="5">
        <v>1600000</v>
      </c>
      <c s="5">
        <v>400000</v>
      </c>
      <c s="5">
        <v>1200000</v>
      </c>
      <c s="5">
        <v>4</v>
      </c>
      <c s="17" t="s">
        <v>230</v>
      </c>
    </row>
    <row ht="22.5" customHeight="1">
      <c s="2">
        <v>1</v>
      </c>
      <c s="2">
        <v>80</v>
      </c>
      <c s="2" t="s">
        <v>49</v>
      </c>
      <c s="2" t="s">
        <v>4535</v>
      </c>
      <c s="2" t="s">
        <v>52</v>
      </c>
      <c s="2" t="s">
        <v>53</v>
      </c>
      <c s="2" t="s">
        <v>54</v>
      </c>
      <c s="7">
        <v>42887</v>
      </c>
      <c r="K71" s="5">
        <v>1100000</v>
      </c>
      <c s="5">
        <v>275000</v>
      </c>
      <c s="5">
        <v>825000</v>
      </c>
      <c s="5">
        <v>4</v>
      </c>
      <c s="17" t="s">
        <v>230</v>
      </c>
    </row>
    <row ht="22.5" customHeight="1">
      <c s="2">
        <v>801</v>
      </c>
      <c s="2">
        <v>81</v>
      </c>
      <c s="2" t="s">
        <v>4504</v>
      </c>
      <c s="2" t="s">
        <v>4536</v>
      </c>
      <c r="G72" s="2" t="s">
        <v>374</v>
      </c>
      <c s="7">
        <v>43678</v>
      </c>
      <c r="K72" s="5">
        <v>3888000</v>
      </c>
      <c s="5">
        <v>3238704</v>
      </c>
      <c s="5">
        <v>649296</v>
      </c>
      <c s="5">
        <v>4</v>
      </c>
      <c s="17" t="s">
        <v>372</v>
      </c>
    </row>
    <row ht="22.5" customHeight="1">
      <c s="2">
        <v>1</v>
      </c>
      <c s="2">
        <v>82</v>
      </c>
      <c s="2" t="s">
        <v>49</v>
      </c>
      <c s="2" t="s">
        <v>4537</v>
      </c>
      <c s="2" t="s">
        <v>52</v>
      </c>
      <c s="2" t="s">
        <v>53</v>
      </c>
      <c s="2" t="s">
        <v>54</v>
      </c>
      <c s="7">
        <v>43983</v>
      </c>
      <c r="K73" s="5">
        <v>1829520</v>
      </c>
      <c s="5">
        <v>1829520</v>
      </c>
      <c s="5">
        <v>0</v>
      </c>
      <c s="5">
        <v>5</v>
      </c>
      <c s="17" t="s">
        <v>179</v>
      </c>
    </row>
    <row ht="22.5" customHeight="1">
      <c s="2">
        <v>5</v>
      </c>
      <c s="2">
        <v>83</v>
      </c>
      <c s="2" t="s">
        <v>80</v>
      </c>
      <c s="2" t="s">
        <v>4538</v>
      </c>
      <c s="2" t="s">
        <v>52</v>
      </c>
      <c s="2" t="s">
        <v>77</v>
      </c>
      <c s="2" t="s">
        <v>54</v>
      </c>
      <c s="7">
        <v>35431</v>
      </c>
      <c r="K74" s="5">
        <v>20000000</v>
      </c>
      <c s="5">
        <v>1</v>
      </c>
      <c s="5">
        <v>19999999</v>
      </c>
      <c s="5">
        <v>5</v>
      </c>
      <c s="17" t="s">
        <v>56</v>
      </c>
    </row>
    <row ht="22.5" customHeight="1">
      <c s="2">
        <v>5</v>
      </c>
      <c s="2">
        <v>84</v>
      </c>
      <c s="2" t="s">
        <v>80</v>
      </c>
      <c s="2" t="s">
        <v>4538</v>
      </c>
      <c s="2" t="s">
        <v>52</v>
      </c>
      <c s="2" t="s">
        <v>77</v>
      </c>
      <c s="2" t="s">
        <v>54</v>
      </c>
      <c s="7">
        <v>41183</v>
      </c>
      <c r="K75" s="5">
        <v>12000000</v>
      </c>
      <c s="5">
        <v>1</v>
      </c>
      <c s="5">
        <v>11999999</v>
      </c>
      <c s="5">
        <v>5</v>
      </c>
      <c s="17" t="s">
        <v>56</v>
      </c>
    </row>
  </sheetData>
  <autoFilter ref="A1:O19"/>
  <conditionalFormatting sqref="H2:H1048576">
    <cfRule type="cellIs" dxfId="1" priority="1" operator="between">
      <formula>9856</formula>
      <formula>9862</formula>
    </cfRule>
    <cfRule type="cellIs" dxfId="0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3" width="13.625" style="2" customWidth="1"/>
    <col min="4" max="4" width="48.125" style="2" bestFit="1" customWidth="1"/>
    <col min="5" max="5" width="35.125" style="2" customWidth="1"/>
    <col min="6" max="6" width="27.8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5.125" style="5" customWidth="1"/>
    <col min="15" max="15" width="22" style="17" customWidth="1"/>
    <col min="16" max="16384" width="9" style="13"/>
  </cols>
  <sheetData>
    <row ht="32.25" customHeight="1" thickBot="1">
      <c s="1" t="s">
        <v>0</v>
      </c>
      <c s="1" t="s">
        <v>1</v>
      </c>
      <c s="1" t="s">
        <v>2</v>
      </c>
      <c s="1" t="s">
        <v>46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9" customFormat="1">
      <c s="2">
        <v>800</v>
      </c>
      <c s="2">
        <v>54</v>
      </c>
      <c s="2" t="s">
        <v>4466</v>
      </c>
      <c s="2" t="s">
        <v>4539</v>
      </c>
      <c s="2" t="s">
        <v>667</v>
      </c>
      <c s="2"/>
      <c s="2" t="s">
        <v>54</v>
      </c>
      <c s="16">
        <v>42956</v>
      </c>
      <c s="2"/>
      <c s="2"/>
      <c s="5">
        <v>4141800</v>
      </c>
      <c s="5">
        <v>2588625</v>
      </c>
      <c s="5">
        <v>1553175</v>
      </c>
      <c s="5">
        <v>8</v>
      </c>
      <c s="17" t="s">
        <v>395</v>
      </c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>
      <c s="3"/>
      <c s="3"/>
      <c s="3"/>
      <c s="3"/>
      <c s="3"/>
      <c s="3"/>
      <c s="3"/>
      <c r="I19" s="3"/>
      <c s="3"/>
      <c s="9"/>
      <c s="9"/>
      <c s="9"/>
      <c s="9"/>
      <c s="26"/>
    </row>
  </sheetData>
  <autoFilter ref="A1:O19"/>
  <conditionalFormatting sqref="H2:H1048576">
    <cfRule type="cellIs" dxfId="1" priority="1" operator="between">
      <formula>9856</formula>
      <formula>9862</formula>
    </cfRule>
    <cfRule type="cellIs" dxfId="0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93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4" customWidth="1"/>
    <col min="12" max="12" width="56.875" style="14" customWidth="1"/>
    <col min="13" max="13" width="18.75" style="8" customWidth="1"/>
    <col min="14" max="14" width="20.5" style="8" customWidth="1"/>
    <col min="15" max="15" width="18.75" style="8" customWidth="1"/>
    <col min="16" max="16" width="16" style="8" customWidth="1"/>
    <col min="17" max="17" width="18.75" style="15" customWidth="1"/>
    <col min="18" max="16384" width="9" style="13"/>
  </cols>
  <sheetData>
    <row ht="33" customHeight="1" thickBot="1">
      <c s="1" t="s">
        <v>0</v>
      </c>
      <c s="1" t="s">
        <v>1</v>
      </c>
      <c s="1" t="s">
        <v>2</v>
      </c>
      <c s="1" t="s">
        <v>47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2" t="s">
        <v>30</v>
      </c>
      <c s="12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9" customFormat="1">
      <c s="2"/>
      <c s="2"/>
      <c s="2"/>
      <c s="2"/>
      <c s="2"/>
      <c s="2"/>
      <c s="2"/>
      <c s="2"/>
      <c s="2"/>
      <c s="16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 s="19" customFormat="1">
      <c s="2"/>
      <c s="2"/>
      <c s="2"/>
      <c s="2"/>
      <c s="2"/>
      <c s="2"/>
      <c s="2"/>
      <c s="2"/>
      <c s="2"/>
      <c s="7"/>
      <c s="14"/>
      <c s="14"/>
      <c s="8"/>
      <c s="8"/>
      <c s="8"/>
      <c s="8"/>
      <c s="15"/>
    </row>
    <row ht="22.5" customHeight="1">
      <c s="3"/>
      <c s="3"/>
      <c s="3"/>
      <c s="3"/>
      <c s="3"/>
      <c s="3"/>
      <c s="3"/>
      <c s="3"/>
      <c s="3"/>
      <c r="K93" s="20"/>
      <c s="20"/>
      <c s="10"/>
      <c s="10"/>
      <c s="10"/>
      <c s="10"/>
      <c s="22"/>
    </row>
  </sheetData>
  <autoFilter ref="A1:Q93"/>
  <conditionalFormatting sqref="J2:J1048576">
    <cfRule type="cellIs" dxfId="1" priority="1" operator="between">
      <formula>9856</formula>
      <formula>9862</formula>
    </cfRule>
    <cfRule type="cellIs" dxfId="0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7.25" style="5" customWidth="1"/>
    <col min="15" max="15" width="22" style="17" customWidth="1"/>
    <col min="16" max="16384" width="9" style="13"/>
  </cols>
  <sheetData>
    <row ht="32.25" customHeight="1" thickBot="1">
      <c s="1" t="s">
        <v>0</v>
      </c>
      <c s="1" t="s">
        <v>1</v>
      </c>
      <c s="1" t="s">
        <v>2</v>
      </c>
      <c s="1" t="s">
        <v>48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9" customFormat="1">
      <c s="2"/>
      <c s="2"/>
      <c s="2"/>
      <c s="2"/>
      <c s="2"/>
      <c s="2"/>
      <c s="2"/>
      <c s="16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4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>
      <c s="3"/>
      <c s="3"/>
      <c s="3"/>
      <c s="3"/>
      <c s="3"/>
      <c s="3"/>
      <c s="3"/>
      <c r="I19" s="3"/>
      <c s="3"/>
      <c s="9"/>
      <c s="9"/>
      <c s="9"/>
      <c s="9"/>
      <c s="26"/>
    </row>
  </sheetData>
  <autoFilter ref="A1:O19"/>
  <conditionalFormatting sqref="H2:H1048576">
    <cfRule type="cellIs" dxfId="1" priority="1" operator="between">
      <formula>9856</formula>
      <formula>9862</formula>
    </cfRule>
    <cfRule type="cellIs" dxfId="0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1.25" style="2" customWidth="1"/>
    <col min="2" max="3" width="13.75" style="2" customWidth="1"/>
    <col min="4" max="4" width="62.125" style="2" customWidth="1"/>
    <col min="5" max="6" width="13.75" style="2" customWidth="1"/>
    <col min="7" max="7" width="32.25" style="2" customWidth="1"/>
    <col min="8" max="8" width="18.75" style="7" customWidth="1"/>
    <col min="9" max="9" width="17.5" style="2" customWidth="1"/>
    <col min="10" max="10" width="33.375" style="2" customWidth="1"/>
    <col min="11" max="11" width="27.125" style="29" customWidth="1"/>
    <col min="12" max="12" width="24.5" style="29" customWidth="1"/>
    <col min="13" max="13" width="21.75" style="29" customWidth="1"/>
    <col min="14" max="14" width="16.25" style="41" customWidth="1"/>
    <col min="15" max="15" width="27.5" style="14" customWidth="1"/>
    <col min="16" max="16384" width="9" style="13"/>
  </cols>
  <sheetData>
    <row ht="27.75" customHeight="1" thickBot="1">
      <c s="1" t="s">
        <v>0</v>
      </c>
      <c s="1" t="s">
        <v>1</v>
      </c>
      <c s="1" t="s">
        <v>2</v>
      </c>
      <c s="1" t="s">
        <v>12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18" t="s">
        <v>8</v>
      </c>
      <c s="18" t="s">
        <v>9</v>
      </c>
      <c s="18" t="s">
        <v>10</v>
      </c>
      <c s="12" t="s">
        <v>37</v>
      </c>
      <c s="12" t="s">
        <v>35</v>
      </c>
    </row>
    <row ht="22.5" customHeight="1" thickTop="1">
      <c s="2">
        <v>700</v>
      </c>
      <c s="2">
        <v>1</v>
      </c>
      <c s="2" t="s">
        <v>4540</v>
      </c>
      <c s="2" t="s">
        <v>4541</v>
      </c>
      <c s="2" t="s">
        <v>52</v>
      </c>
      <c s="2" t="s">
        <v>77</v>
      </c>
      <c s="2" t="s">
        <v>54</v>
      </c>
      <c s="16">
        <v>41547</v>
      </c>
      <c r="K2" s="29">
        <v>1305000</v>
      </c>
      <c s="29">
        <v>0</v>
      </c>
      <c s="29">
        <v>1305000</v>
      </c>
      <c s="41">
        <v>5</v>
      </c>
    </row>
    <row ht="22.5" customHeight="1">
      <c s="2">
        <v>700</v>
      </c>
      <c s="2">
        <v>2</v>
      </c>
      <c s="2" t="s">
        <v>4540</v>
      </c>
      <c s="2" t="s">
        <v>4542</v>
      </c>
      <c s="2" t="s">
        <v>52</v>
      </c>
      <c s="2" t="s">
        <v>77</v>
      </c>
      <c s="2" t="s">
        <v>54</v>
      </c>
      <c s="7">
        <v>41319</v>
      </c>
      <c r="K3" s="29">
        <v>16947000</v>
      </c>
      <c s="29">
        <v>0</v>
      </c>
      <c s="29">
        <v>16947000</v>
      </c>
      <c s="41">
        <v>5</v>
      </c>
    </row>
    <row ht="22.5" customHeight="1">
      <c s="2">
        <v>701</v>
      </c>
      <c s="2">
        <v>3</v>
      </c>
      <c s="2" t="s">
        <v>4543</v>
      </c>
      <c s="2" t="s">
        <v>4544</v>
      </c>
      <c s="2" t="s">
        <v>52</v>
      </c>
      <c s="2" t="s">
        <v>77</v>
      </c>
      <c s="2" t="s">
        <v>54</v>
      </c>
      <c s="7">
        <v>41426</v>
      </c>
      <c r="K4" s="29">
        <v>6220000</v>
      </c>
      <c s="29">
        <v>0</v>
      </c>
      <c s="29">
        <v>6220000</v>
      </c>
      <c s="41">
        <v>5</v>
      </c>
    </row>
    <row r="19" ht="22.5" customHeight="1">
      <c r="I19" s="3"/>
      <c s="3"/>
    </row>
  </sheetData>
  <autoFilter ref="A1:O2"/>
  <conditionalFormatting sqref="H2:H1048576">
    <cfRule type="cellIs" dxfId="1" priority="1" operator="between">
      <formula>9856</formula>
      <formula>9862</formula>
    </cfRule>
    <cfRule type="cellIs" dxfId="0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1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5" width="11.25" style="2" customWidth="1"/>
    <col min="6" max="6" width="20" style="2" customWidth="1"/>
    <col min="7" max="7" width="18.75" style="2" customWidth="1"/>
    <col min="8" max="8" width="20.25" style="2" customWidth="1"/>
    <col min="9" max="9" width="25.625" style="2" customWidth="1"/>
    <col min="10" max="10" width="23.875" style="34" customWidth="1"/>
    <col min="11" max="11" width="26.125" style="2" customWidth="1"/>
    <col min="12" max="12" width="13" style="37" customWidth="1"/>
    <col min="13" max="13" width="12.5" style="49" customWidth="1"/>
    <col min="14" max="14" width="18.75" style="29" customWidth="1"/>
    <col min="15" max="15" width="18.75" style="40" customWidth="1"/>
    <col min="16" max="16384" width="9" style="13"/>
  </cols>
  <sheetData>
    <row ht="28.5" customHeight="1" thickBot="1">
      <c s="1" t="s">
        <v>0</v>
      </c>
      <c s="1" t="s">
        <v>1</v>
      </c>
      <c s="1" t="s">
        <v>2</v>
      </c>
      <c s="1" t="s">
        <v>34</v>
      </c>
      <c s="1" t="s">
        <v>36</v>
      </c>
      <c s="1" t="s">
        <v>11</v>
      </c>
      <c s="1" t="s">
        <v>12</v>
      </c>
      <c s="1" t="s">
        <v>13</v>
      </c>
      <c s="1" t="s">
        <v>14</v>
      </c>
      <c s="36" t="s">
        <v>15</v>
      </c>
      <c s="1" t="s">
        <v>23</v>
      </c>
      <c s="1" t="s">
        <v>24</v>
      </c>
      <c s="38" t="s">
        <v>25</v>
      </c>
      <c s="18" t="s">
        <v>9</v>
      </c>
      <c s="18" t="s">
        <v>35</v>
      </c>
    </row>
    <row ht="22.5" customHeight="1" thickTop="1">
      <c s="2">
        <v>600</v>
      </c>
      <c s="2">
        <v>1</v>
      </c>
      <c s="2" t="s">
        <v>4545</v>
      </c>
      <c s="2" t="s">
        <v>667</v>
      </c>
      <c s="2" t="s">
        <v>3919</v>
      </c>
      <c s="2" t="s">
        <v>54</v>
      </c>
      <c s="2" t="s">
        <v>4546</v>
      </c>
      <c s="2" t="s">
        <v>478</v>
      </c>
      <c r="J2" s="34" t="s">
        <v>4547</v>
      </c>
      <c s="2" t="s">
        <v>4548</v>
      </c>
      <c s="37">
        <v>1983</v>
      </c>
      <c s="49">
        <v>1</v>
      </c>
      <c s="29">
        <v>2840000</v>
      </c>
      <c s="40" t="s">
        <v>230</v>
      </c>
    </row>
    <row ht="22.5" customHeight="1">
      <c s="2">
        <v>600</v>
      </c>
      <c s="2">
        <v>2</v>
      </c>
      <c s="2" t="s">
        <v>4545</v>
      </c>
      <c s="2" t="s">
        <v>667</v>
      </c>
      <c s="2" t="s">
        <v>3919</v>
      </c>
      <c s="2" t="s">
        <v>54</v>
      </c>
      <c s="2" t="s">
        <v>4549</v>
      </c>
      <c s="2" t="s">
        <v>478</v>
      </c>
      <c r="J3" s="34" t="s">
        <v>4547</v>
      </c>
      <c s="2" t="s">
        <v>4550</v>
      </c>
      <c s="37">
        <v>1983</v>
      </c>
      <c s="49">
        <v>1</v>
      </c>
      <c s="29">
        <v>1410000</v>
      </c>
      <c s="40" t="s">
        <v>230</v>
      </c>
    </row>
    <row ht="22.5" customHeight="1">
      <c s="2">
        <v>600</v>
      </c>
      <c s="2">
        <v>3</v>
      </c>
      <c s="2" t="s">
        <v>4545</v>
      </c>
      <c s="2" t="s">
        <v>667</v>
      </c>
      <c s="2" t="s">
        <v>3919</v>
      </c>
      <c s="2" t="s">
        <v>54</v>
      </c>
      <c s="2" t="s">
        <v>4551</v>
      </c>
      <c s="2" t="s">
        <v>443</v>
      </c>
      <c r="J4" s="34" t="s">
        <v>4547</v>
      </c>
      <c s="2" t="s">
        <v>4550</v>
      </c>
      <c s="37">
        <v>1984</v>
      </c>
      <c s="49">
        <v>2</v>
      </c>
      <c s="29">
        <v>2820000</v>
      </c>
      <c s="40" t="s">
        <v>230</v>
      </c>
    </row>
    <row ht="22.5" customHeight="1">
      <c s="2">
        <v>600</v>
      </c>
      <c s="2">
        <v>4</v>
      </c>
      <c s="2" t="s">
        <v>4545</v>
      </c>
      <c s="2" t="s">
        <v>667</v>
      </c>
      <c s="2" t="s">
        <v>3919</v>
      </c>
      <c s="2" t="s">
        <v>54</v>
      </c>
      <c s="2" t="s">
        <v>4552</v>
      </c>
      <c s="2" t="s">
        <v>502</v>
      </c>
      <c r="J5" s="34" t="s">
        <v>4547</v>
      </c>
      <c s="2" t="s">
        <v>4550</v>
      </c>
      <c s="37">
        <v>1984</v>
      </c>
      <c s="49">
        <v>2</v>
      </c>
      <c s="29">
        <v>2820000</v>
      </c>
      <c s="40" t="s">
        <v>230</v>
      </c>
    </row>
    <row ht="22.5" customHeight="1">
      <c s="2">
        <v>600</v>
      </c>
      <c s="2">
        <v>5</v>
      </c>
      <c s="2" t="s">
        <v>4545</v>
      </c>
      <c s="2" t="s">
        <v>667</v>
      </c>
      <c s="2" t="s">
        <v>3919</v>
      </c>
      <c s="2" t="s">
        <v>54</v>
      </c>
      <c s="2" t="s">
        <v>4553</v>
      </c>
      <c s="2" t="s">
        <v>524</v>
      </c>
      <c r="J6" s="34" t="s">
        <v>4547</v>
      </c>
      <c s="2" t="s">
        <v>4550</v>
      </c>
      <c s="37">
        <v>1989</v>
      </c>
      <c s="49">
        <v>1.6599999999999999</v>
      </c>
      <c s="29">
        <v>2174600</v>
      </c>
      <c s="40" t="s">
        <v>230</v>
      </c>
    </row>
    <row ht="22.5" customHeight="1">
      <c s="2">
        <v>600</v>
      </c>
      <c s="2">
        <v>6</v>
      </c>
      <c s="2" t="s">
        <v>4545</v>
      </c>
      <c s="2" t="s">
        <v>667</v>
      </c>
      <c s="2" t="s">
        <v>3919</v>
      </c>
      <c s="2" t="s">
        <v>54</v>
      </c>
      <c s="2" t="s">
        <v>4554</v>
      </c>
      <c s="2" t="s">
        <v>524</v>
      </c>
      <c r="J7" s="34" t="s">
        <v>4547</v>
      </c>
      <c s="2" t="s">
        <v>4550</v>
      </c>
      <c s="37">
        <v>1985</v>
      </c>
      <c s="49">
        <v>4</v>
      </c>
      <c s="29">
        <v>5640000</v>
      </c>
      <c s="40" t="s">
        <v>230</v>
      </c>
    </row>
    <row ht="22.5" customHeight="1">
      <c s="2">
        <v>600</v>
      </c>
      <c s="2">
        <v>7</v>
      </c>
      <c s="2" t="s">
        <v>4545</v>
      </c>
      <c s="2" t="s">
        <v>667</v>
      </c>
      <c s="2" t="s">
        <v>3919</v>
      </c>
      <c s="2" t="s">
        <v>54</v>
      </c>
      <c s="2" t="s">
        <v>4555</v>
      </c>
      <c s="2" t="s">
        <v>455</v>
      </c>
      <c r="J8" s="34" t="s">
        <v>4547</v>
      </c>
      <c s="2" t="s">
        <v>4550</v>
      </c>
      <c s="37">
        <v>1996</v>
      </c>
      <c s="49">
        <v>0.5</v>
      </c>
      <c s="29">
        <v>610000</v>
      </c>
      <c s="40" t="s">
        <v>230</v>
      </c>
    </row>
    <row ht="22.5" customHeight="1">
      <c s="2">
        <v>600</v>
      </c>
      <c s="2">
        <v>8</v>
      </c>
      <c s="2" t="s">
        <v>4545</v>
      </c>
      <c s="2" t="s">
        <v>667</v>
      </c>
      <c s="2" t="s">
        <v>3919</v>
      </c>
      <c s="2" t="s">
        <v>54</v>
      </c>
      <c s="2" t="s">
        <v>4556</v>
      </c>
      <c s="2" t="s">
        <v>445</v>
      </c>
      <c r="J9" s="34" t="s">
        <v>4547</v>
      </c>
      <c s="2" t="s">
        <v>4550</v>
      </c>
      <c s="37">
        <v>1991</v>
      </c>
      <c s="49">
        <v>2</v>
      </c>
      <c s="29">
        <v>2460000</v>
      </c>
      <c s="40" t="s">
        <v>230</v>
      </c>
    </row>
    <row ht="22.5" customHeight="1">
      <c s="2">
        <v>600</v>
      </c>
      <c s="2">
        <v>9</v>
      </c>
      <c s="2" t="s">
        <v>4545</v>
      </c>
      <c s="2" t="s">
        <v>667</v>
      </c>
      <c s="2" t="s">
        <v>3919</v>
      </c>
      <c s="2" t="s">
        <v>54</v>
      </c>
      <c s="2" t="s">
        <v>4556</v>
      </c>
      <c s="2" t="s">
        <v>445</v>
      </c>
      <c r="J10" s="34" t="s">
        <v>4547</v>
      </c>
      <c s="2" t="s">
        <v>4550</v>
      </c>
      <c s="37">
        <v>1992</v>
      </c>
      <c s="49">
        <v>2</v>
      </c>
      <c s="29">
        <v>2460000</v>
      </c>
      <c s="40" t="s">
        <v>230</v>
      </c>
    </row>
    <row ht="22.5" customHeight="1">
      <c s="2">
        <v>600</v>
      </c>
      <c s="2">
        <v>10</v>
      </c>
      <c s="2" t="s">
        <v>4545</v>
      </c>
      <c s="2" t="s">
        <v>667</v>
      </c>
      <c s="2" t="s">
        <v>3919</v>
      </c>
      <c s="2" t="s">
        <v>54</v>
      </c>
      <c s="2" t="s">
        <v>4557</v>
      </c>
      <c s="2" t="s">
        <v>524</v>
      </c>
      <c r="J11" s="34" t="s">
        <v>4547</v>
      </c>
      <c s="2" t="s">
        <v>4550</v>
      </c>
      <c s="37">
        <v>1988</v>
      </c>
      <c s="49">
        <v>2</v>
      </c>
      <c s="29">
        <v>2620000</v>
      </c>
      <c s="40" t="s">
        <v>230</v>
      </c>
    </row>
  </sheetData>
  <autoFilter ref="A1:O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